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C:\Users\MehDA\OneDrive\Desktop\"/>
    </mc:Choice>
  </mc:AlternateContent>
  <xr:revisionPtr revIDLastSave="0" documentId="13_ncr:1_{94B3A80B-DFB6-4472-A9EF-D0CCA5E37D10}"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<sst xmlns="http://schemas.openxmlformats.org/spreadsheetml/2006/main" count="4223" uniqueCount="3123">
  <si>
    <t>۰۹۰۱۰۱۴۱۷۱۰</t>
  </si>
  <si>
    <t>https://divar.ir/v/تصفیه-آب_همه-ی-آگهی-های-وسایل-آشپزخانه_اصفهان_قائمیه_دیوار/AYRDticl</t>
  </si>
  <si>
    <t>تصفیه آب</t>
  </si>
  <si>
    <t>پریروز در اصفهان، قائمیه | وسایل آشپزخانه</t>
  </si>
  <si>
    <t>چک ۲ماهه کارمندی</t>
  </si>
  <si>
    <t>مربوط به خانه
وسایل آشپزخانه
تصفیه آب</t>
  </si>
  <si>
    <t>وضعیت
نو</t>
  </si>
  <si>
    <t>قیمت
توافقی</t>
  </si>
  <si>
    <t>۰۹۰۱۰۳۰۰۱۶۵</t>
  </si>
  <si>
    <t>https://divar.ir/v/فریزر-7کشو_یخچال-و-فریزر_اصفهان_احمدآباد_دیوار/AYSD-yfz</t>
  </si>
  <si>
    <t>فریزر 7کشو</t>
  </si>
  <si>
    <t>۱۸ ساعت پیش در اصفهان، احمدآباد | یخچال و فریزر</t>
  </si>
  <si>
    <t>کاملا سالم و بی عیب..حدود9سال هم خاموش بوده</t>
  </si>
  <si>
    <t>مربوط به خانه
وسایل آشپزخانه
یخچال و فریزر
فریزر 7کشو</t>
  </si>
  <si>
    <t>برند
پارس</t>
  </si>
  <si>
    <t>وضعیت
کارکرده</t>
  </si>
  <si>
    <t>قیمت
۲٫۵۰۰٫۰۰۰ تومان</t>
  </si>
  <si>
    <t>۰۹۰۱۱۳۸۴۰۵۵</t>
  </si>
  <si>
    <t>https://divar.ir/v/دیس-قدیمی_وسایل-آشپزی-و-غذاخوری_اصفهان_آفاران_دیوار/AYTjw2_0</t>
  </si>
  <si>
    <t>دیس قدیمی</t>
  </si>
  <si>
    <t>۱۴ ساعت پیش در اصفهان، آفاران | وسایل آشپزی و غذاخوری</t>
  </si>
  <si>
    <t>۵ عدد دیس نو قدیمی چین ۳۰ سانت دونه ۷۵هزار بدون ایراد نو
ارسال از ارومیه با بهترین بسته بندی</t>
  </si>
  <si>
    <t>مربوط به خانه
وسایل آشپزخانه
وسایل آشپزی و غذاخوری
دیس قدیمی</t>
  </si>
  <si>
    <t>۰۹۰۱۱۳۹۴۵۱۴</t>
  </si>
  <si>
    <t>https://divar.ir/v/یخچال-دو-درب_یخچال-و-فریزر_کاشان__دیوار/AYSLUV5P</t>
  </si>
  <si>
    <t>یخچال دو درب</t>
  </si>
  <si>
    <t>دیروز در کاشان | یخچال و فریزر</t>
  </si>
  <si>
    <t>یخچال سالم و تمیز و بدون هیچ مشکلی هست. درخدمتم</t>
  </si>
  <si>
    <t>مربوط به خانه
وسایل آشپزخانه
یخچال و فریزر
یخچال دو درب</t>
  </si>
  <si>
    <t>برند
غیره</t>
  </si>
  <si>
    <t>وضعیت
در حد نو</t>
  </si>
  <si>
    <t>قیمت
۲٫۸۰۰٫۰۰۰ تومان</t>
  </si>
  <si>
    <t>۰۹۰۱۱۶۲۵۹۲۶</t>
  </si>
  <si>
    <t>https://divar.ir/v/سرویس-بلور-می-جی-_وسایل-آشپزی-و-غذاخوری_کاشان__دیوار/AYRv9Oko</t>
  </si>
  <si>
    <t>سرویس بلور (می جی)</t>
  </si>
  <si>
    <t>پریروز در کاشان | وسایل آشپزی و غذاخوری</t>
  </si>
  <si>
    <t>انواع سرویس شیشه و بلور ایرانی
به صورت تکی هم فروخته میشود
دیدن فقط داخل مغازه</t>
  </si>
  <si>
    <t>مربوط به خانه
وسایل آشپزخانه
وسایل آشپزی و غذاخوری
سرویس بلور (می جی)</t>
  </si>
  <si>
    <t>۰۹۰۱۱۶۷۰۲۳۸</t>
  </si>
  <si>
    <t>https://divar.ir/v/لوازم-برقی-گوشتکوب-وهمزن-گوشت-چرخی-وآبمیوه-گیری_همه-ی-آگهی-های-وسایل-آشپزخانه_اصفهان_زرین-شهر_دیوار/AYRD4r-b</t>
  </si>
  <si>
    <t>لوازم برقی گوشتکوب وهمزن گوشت چرخی وآبمیوه گیری</t>
  </si>
  <si>
    <t>پریروز در اصفهان، زرین‌شهر | وسایل آشپزخانه</t>
  </si>
  <si>
    <t>لوازم برقی درحدنوسالم گوشتکوب برقی وهمزن گوشت چرخی وآبمیوه گیری سه کاره</t>
  </si>
  <si>
    <t>مربوط به خانه
وسایل آشپزخانه
لوازم برقی گوشتکوب وهمزن گوشت چرخی وآبمیوه گیری</t>
  </si>
  <si>
    <t>قیمت
۳٫۰۰۰٫۰۰۰ تومان</t>
  </si>
  <si>
    <t>۰۹۰۱۱۶۸۸۶۲۴</t>
  </si>
  <si>
    <t>https://divar.ir/v/یخچال_یخچال-و-فریزر_کاشان__دیوار/AYPDUcba</t>
  </si>
  <si>
    <t>یخچال</t>
  </si>
  <si>
    <t>۴ روز پیش در کاشان | یخچال و فریزر</t>
  </si>
  <si>
    <t>یخچال فریزر 
جهت خرید ومعلومات تماس حاصل نماید</t>
  </si>
  <si>
    <t>مربوط به خانه
وسایل آشپزخانه
یخچال و فریزر
یخچال</t>
  </si>
  <si>
    <t>قیمت
۲٫۷۰۰٫۰۰۰ تومان</t>
  </si>
  <si>
    <t>۰۹۰۱۲۷۸۷۰۱۸</t>
  </si>
  <si>
    <t>https://divar.ir/v/فریزر-ارج_یخچال-و-فریزر_اصفهان_خرم_دیوار/AYQ_GVC1</t>
  </si>
  <si>
    <t>فریزر ارج</t>
  </si>
  <si>
    <t>۳ روز پیش در اصفهان، خرم | یخچال و فریزر</t>
  </si>
  <si>
    <t>فریزر ارج تمیز وسالم سرمادهی ومنجمد کنندگی عالی بدنه بدون پوسیدگی قیمت مناسب هست تقاضای تخفیف نکنیدیه زیر یخچالی به عنوان اشانتیون میدم</t>
  </si>
  <si>
    <t>مربوط به خانه
وسایل آشپزخانه
یخچال و فریزر
فریزر ارج</t>
  </si>
  <si>
    <t>قیمت
۱٫۵۵۰٫۰۰۰ تومان</t>
  </si>
  <si>
    <t>۰۹۰۱۲۸۸۰۱۷۶</t>
  </si>
  <si>
    <t>https://divar.ir/v/دستگاه-تصفیه-آب۴-۶-۷مرحله-ایی_همه-ی-آگهی-های-وسایل-آشپزخانه_اصفهان_سپاهان-شهر_دیوار/AYRHJ3hy</t>
  </si>
  <si>
    <t>دستگاه تصفیه آب۴،۶،۷مرحله ایی</t>
  </si>
  <si>
    <t>پریروز در اصفهان، سپاهان‌شهر | وسایل آشپزخانه</t>
  </si>
  <si>
    <t>دستگاه تصفیه آب ۴،۶،۷ مرحله اییه ۳۰ ماه گارانتی داره نصبش رایگانه پک فیلترشم جداگونست قیمتش متفاوته ولی قیمت خرید داده میشه و مناسب
از۱۸۰۰۰۰۰-۷۹۰۰۰۰۰تومان</t>
  </si>
  <si>
    <t>مربوط به خانه
وسایل آشپزخانه
دستگاه تصفیه آب۴،۶،۷مرحله ایی</t>
  </si>
  <si>
    <t>قیمت
۱٫۸۰۰٫۰۰۰ تومان</t>
  </si>
  <si>
    <t>۰۹۰۱۲۹۴۱۷۰۵</t>
  </si>
  <si>
    <t>https://divar.ir/v/سینی_همه-ی-آگهی-های-وسایل-آشپزخانه_اصفهان_خانه-اصفهان_دیوار/AYRbqrSo</t>
  </si>
  <si>
    <t>سینی</t>
  </si>
  <si>
    <t>پریروز در اصفهان، خانه اصفهان | وسایل آشپزخانه</t>
  </si>
  <si>
    <t>سینی نو و در حد نو
با قیمت مناسب
هر دو باهم ۱۹۰ تومان</t>
  </si>
  <si>
    <t>مربوط به خانه
وسایل آشپزخانه
سینی</t>
  </si>
  <si>
    <t>قیمت
۱۹۰٫۰۰۰ تومان</t>
  </si>
  <si>
    <t>۰۹۰۱۳۲۸۷۹۳۱</t>
  </si>
  <si>
    <t>https://divar.ir/v/سرویس-قابلمه-زنبوری_وسایل-آشپزی-و-غذاخوری_اصفهان_هشت-بهشت_دیوار/AYA_tUc1</t>
  </si>
  <si>
    <t>سرویس قابلمه زنبوری</t>
  </si>
  <si>
    <t>پریروز در اصفهان، هشت بهشت | وسایل آشپزی و غذاخوری</t>
  </si>
  <si>
    <t>⛔ارسال رایگان ⛔ارسال رایگان ⛔ارسال رایگان
⛔ توجه (پرداخت بعد تحویل کالا )
☑️ارسال به همه نقاط کشور 
☑️مستقیم از کارخانه بدون واسطه ضخیم استاندارد
☑️سرویس‌های ساده ۷ پارچه ۳۵۰ تومان (ضخیم)
☑️سرویس‌های گلدار۷پارچه ۴۰۰ تومان (ضخیم)
☑️سرویس‌های گلدار ۱۴پارچه  ۶۰۰ تومان (ضخیم)
☑️سرویس لب چدن ساده ۴۹۰تومان (ضخیم)
☑️ سرویس‌ لب چدن لانه زنبوری ۵۰۰تومان (ضخیم)
☑️سرویس‌های چدن ۸ پارچه ۷۵۰تومان (ضخیم)
☑️سرویس‌های چدن ۱۰ پارچه ۸۵۰تومان (ضخیم)
☑️تابه های سرویس ۳تایی گلدار ۲۵۰تومان
☑️تابه های لب چدن ۳تایی ۳۰۰تومان
آدرس کارخانه: تبریز شهرک صنعتی تولید ظروف دریادل/فروش عمده حضوری در کارخانه داریم/
⬅️عمده تماس .برای دریافت اطلاعات بیشترچت یا تماس فرمایین
☑️بازرگانی تولیدی ظروف دریادل☑️
⛔ارسال رایگان ⛔ارسال رایگان ⛔ارسال رایگان
⛔ توجه (پرداخت بعد تحویل کالا )</t>
  </si>
  <si>
    <t>مربوط به خانه
وسایل آشپزخانه
وسایل آشپزی و غذاخوری
سرویس قابلمه زنبوری</t>
  </si>
  <si>
    <t>قیمت
۳۵۰٫۰۰۰ تومان</t>
  </si>
  <si>
    <t>۰۹۰۱۳۲۹۳۵۵۰</t>
  </si>
  <si>
    <t>https://divar.ir/v/ابمیوه-گیری-۴-کاره_همه-ی-آگهی-های-وسایل-آشپزخانه_اصفهان_گورت_دیوار/AY-exx-n</t>
  </si>
  <si>
    <t>ابمیوه گیری ۴ کاره</t>
  </si>
  <si>
    <t>۴ روز پیش در اصفهان، گورت | وسایل آشپزخانه</t>
  </si>
  <si>
    <t>کاملا سالم در حد نو تخفیف هم داده میشه</t>
  </si>
  <si>
    <t>مربوط به خانه
وسایل آشپزخانه
ابمیوه گیری ۴ کاره</t>
  </si>
  <si>
    <t>قیمت
۱٫۶۰۰٫۰۰۰ تومان</t>
  </si>
  <si>
    <t>۰۹۰۱۳۵۸۴۰۶۷</t>
  </si>
  <si>
    <t>https://divar.ir/v/ست-صبحانه-خوری-رویال_همه-ی-آگهی-های-وسایل-آشپزخانه_اصفهان_آزادان_دیوار/AYS_Be9L</t>
  </si>
  <si>
    <t>ست صبحانه خوری رویال</t>
  </si>
  <si>
    <t>دیروز در اصفهان، آزادان | وسایل آشپزخانه</t>
  </si>
  <si>
    <t>سرویس صبحانه خوری رویال نو حتی یکبار هم استفاده نشده با قیمت مناسب بفروش میرسد.</t>
  </si>
  <si>
    <t>مربوط به خانه
وسایل آشپزخانه
ست صبحانه خوری رویال</t>
  </si>
  <si>
    <t>قیمت
۴۵۰٫۰۰۰ تومان</t>
  </si>
  <si>
    <t>۰۹۰۱۳۶۸۶۵۵۸</t>
  </si>
  <si>
    <t>https://divar.ir/v/شیشه-هود-اصلی-سکوریت-۴۰-۹۰_مایکروویو-و-گاز_اصفهان_باغ-فردوس_دیوار/AYQXbrcw</t>
  </si>
  <si>
    <t>شیشه هود اصلی سکوریت ۴۰ * ۹۰</t>
  </si>
  <si>
    <t>۳ روز پیش در اصفهان، باغ فردوس | مایکروویو و گاز</t>
  </si>
  <si>
    <t>فقط شیشه هود فقط شیشه
ضد حرارت</t>
  </si>
  <si>
    <t>مربوط به خانه
وسایل آشپزخانه
مایکروویو و گاز
شیشه هود اصلی سکوریت ۴۰ * ۹۰</t>
  </si>
  <si>
    <t>نوع کالا
هود</t>
  </si>
  <si>
    <t>۰۹۰۱۳۸۶۸۹۵۲</t>
  </si>
  <si>
    <t>https://divar.ir/v/یخچال-وفریزر_یخچال-و-فریزر_اصفهان_قائمیه_دیوار/AYQDKByZ</t>
  </si>
  <si>
    <t>یخچال وفریزر</t>
  </si>
  <si>
    <t>۳ روز پیش در اصفهان، قائمیه | یخچال و فریزر</t>
  </si>
  <si>
    <t>سالم وتمیزبدون خش وضربه</t>
  </si>
  <si>
    <t>مربوط به خانه
وسایل آشپزخانه
یخچال و فریزر
یخچال وفریزر</t>
  </si>
  <si>
    <t>قیمت
۴٫۰۰۰٫۰۰۰ تومان</t>
  </si>
  <si>
    <t>۰۹۰۱۴۲۰۱۳۴۸</t>
  </si>
  <si>
    <t>https://divar.ir/v/بستنی-خوری_وسایل-آشپزی-و-غذاخوری_اصفهان_سودان-زینبیه_دیوار/AYPrK_Hu</t>
  </si>
  <si>
    <t>بستنی خوری</t>
  </si>
  <si>
    <t>۴ روز پیش در اصفهان، سودان زینبیه | وسایل آشپزی و غذاخوری</t>
  </si>
  <si>
    <t>۶ عدد بستنی خوری تعویض با پتوس</t>
  </si>
  <si>
    <t>مربوط به خانه
وسایل آشپزخانه
وسایل آشپزی و غذاخوری
بستنی خوری</t>
  </si>
  <si>
    <t>قیمت
۶۰٫۰۰۰ تومان</t>
  </si>
  <si>
    <t>۰۹۰۱۴۲۲۹۷۹۷</t>
  </si>
  <si>
    <t>https://divar.ir/v/یخچال_یخچال-و-فریزر_اصفهان_امیریه_دیوار/AYSHTO5s</t>
  </si>
  <si>
    <t>دیروز در اصفهان، امیریه | یخچال و فریزر</t>
  </si>
  <si>
    <t>یخچال سالم و تمیز به فروش میرسد
***********</t>
  </si>
  <si>
    <t>۰۹۰۱۴۳۱۵۷۳۷</t>
  </si>
  <si>
    <t>https://divar.ir/v/پلوپز-برقی-نیکو_همه-ی-آگهی-های-وسایل-آشپزخانه_اصفهان_خمینی-شهر_دیوار/AYTD17Rf</t>
  </si>
  <si>
    <t>پلوپز برقی نیکو</t>
  </si>
  <si>
    <t>۷ ساعت پیش در اصفهان، خمینی‌شهر | وسایل آشپزخانه</t>
  </si>
  <si>
    <t>۱۲نفره بدنه استیل کاملانو مناسب جهیزیه بدون کارتن تخفیف جزئی پای معامله</t>
  </si>
  <si>
    <t>مربوط به خانه
وسایل آشپزخانه
پلوپز برقی نیکو</t>
  </si>
  <si>
    <t>قیمت
۱٫۰۰۰٫۰۰۰ تومان</t>
  </si>
  <si>
    <t>۰۹۰۱۴۷۳۰۳۲۷</t>
  </si>
  <si>
    <t>https://divar.ir/v/لباسشویی-گیربکسی-jplus-j9470-جی-پلاس_ماشین-لباسشویی-و-خشک-کننده_کاشان__دیوار/AYTjC_d4</t>
  </si>
  <si>
    <t>لباسشویی گیربکسی JPLUS J9470 جی پلاس</t>
  </si>
  <si>
    <t>۱۱ ساعت پیش در کاشان | ماشین لباسشویی و خشک کننده</t>
  </si>
  <si>
    <t>لباسشویی گیربکسی JPLUS  J9470 جی پلاس
۱۴برنامه شستشو
صفحه نمایش ال ای دی
سرعت چرخش موتور۱۴۰۰دوردردقیقه
قابلیت ادواش
ضدچروک
سیستم شستشوی ضدآلرژی
گارانتی دار
فول امکانات
تمام اتومات
ادواش</t>
  </si>
  <si>
    <t>مربوط به خانه
وسایل آشپزخانه
ماشین لباسشویی و خشک کننده
لباسشویی گیربکسی JPLUS J9470 جی پلاس</t>
  </si>
  <si>
    <t>برند
جی پلاس</t>
  </si>
  <si>
    <t>شناسهٔ کالا
۲۹۰۰۳۱۷۸۰۴۰۴۰</t>
  </si>
  <si>
    <t>۰۹۰۱۴۸۰۵۶۰۵</t>
  </si>
  <si>
    <t>https://divar.ir/v/سینی-سیلور-دور-طلایی_وسایل-آشپزی-و-غذاخوری_اصفهان_شهریار_دیوار/AYQHJ3YT</t>
  </si>
  <si>
    <t>سینی سیلور دور طلایی</t>
  </si>
  <si>
    <t>۳ روز پیش در اصفهان، شهریار | وسایل آشپزی و غذاخوری</t>
  </si>
  <si>
    <t>کاملا سالم</t>
  </si>
  <si>
    <t>مربوط به خانه
وسایل آشپزخانه
وسایل آشپزی و غذاخوری
سینی سیلور دور طلایی</t>
  </si>
  <si>
    <t>۰۹۰۱۴۹۵۱۷۴۹</t>
  </si>
  <si>
    <t>https://divar.ir/v/میوه-خوری-و-فنجان-چینی_وسایل-آشپزی-و-غذاخوری_اصفهان_خواجو_دیوار/AYSbeDSk</t>
  </si>
  <si>
    <t>میوه خوری و فنجان چینی</t>
  </si>
  <si>
    <t>۱۷ ساعت پیش در اصفهان، خواجو | وسایل آشپزی و غذاخوری</t>
  </si>
  <si>
    <t>عکس اول:۶ عددپیش دستی بلور ایرانی ۴۰۰۰۰ تومان
عکس دوم :۶ عدد پیش دستی عکس چهارم قیمت ۴۰۰۰۰ تومان</t>
  </si>
  <si>
    <t>مربوط به خانه
وسایل آشپزخانه
وسایل آشپزی و غذاخوری
میوه خوری و فنجان چینی</t>
  </si>
  <si>
    <t>قیمت
۸۰٫۰۰۰ تومان</t>
  </si>
  <si>
    <t>۰۹۰۱۵۰۳۹۵۰۰</t>
  </si>
  <si>
    <t>https://divar.ir/v/چرخ-گوشت-دستی_وسایل-آشپزی-و-غذاخوری_اصفهان_رهنان_دیوار/AYQPFEtE</t>
  </si>
  <si>
    <t>چرخ گوشت دستی</t>
  </si>
  <si>
    <t>۳ روز پیش در اصفهان، رهنان | وسایل آشپزی و غذاخوری</t>
  </si>
  <si>
    <t>سلام به دوستان
چرخ گوشت دستی
سالم وقابل استفاده
لطفا فقط تماس بگیرید</t>
  </si>
  <si>
    <t>مربوط به خانه
وسایل آشپزخانه
وسایل آشپزی و غذاخوری
چرخ گوشت دستی</t>
  </si>
  <si>
    <t>قیمت
۲۷۰٫۰۰۰ تومان</t>
  </si>
  <si>
    <t>۰۹۰۱۵۰۶۸۱۰۵</t>
  </si>
  <si>
    <t>https://divar.ir/v/چینی-میخم_وسایل-آشپزی-و-غذاخوری_اصفهان_بهارستان_دیوار/AYTPApfY</t>
  </si>
  <si>
    <t>چینی میخم</t>
  </si>
  <si>
    <t>۱۴ ساعت پیش در اصفهان، بهارستان | وسایل آشپزی و غذاخوری</t>
  </si>
  <si>
    <t>چینی این گل و دقیقا همین مدلی میخوام برای سرویسم که کامل بشه هرچیشو دارید میخوام 
لطفا رد نکن دیوار محترم</t>
  </si>
  <si>
    <t>مربوط به خانه
وسایل آشپزخانه
وسایل آشپزی و غذاخوری
چینی میخم</t>
  </si>
  <si>
    <t>۰۹۰۱۵۲۵۵۶۶۴</t>
  </si>
  <si>
    <t>https://divar.ir/v/اسنک-پز-تفال-کاملا-آک_همه-ی-آگهی-های-وسایل-آشپزخانه_اصفهان_شاهین-شهر_دیوار/AYTvEgRp</t>
  </si>
  <si>
    <t>اسنک پز تفال کاملا آک</t>
  </si>
  <si>
    <t>۸ ساعت پیش در اصفهان، شاهین‌شهر | وسایل آشپزخانه</t>
  </si>
  <si>
    <t>ی بارم استفاده نشده فروش ب دلیل مهاجرت</t>
  </si>
  <si>
    <t>مربوط به خانه
وسایل آشپزخانه
اسنک پز تفال کاملا آک</t>
  </si>
  <si>
    <t>قیمت
۷۵۰٫۰۰۰ تومان</t>
  </si>
  <si>
    <t>۰۹۰۱۵۲۵۵۶۸۵</t>
  </si>
  <si>
    <t>https://divar.ir/v/ماشین-لباسشویی-اکبند-سامسونگ-کره-ای_ماشین-لباسشویی-و-خشک-کننده_اصفهان_خانه-اصفهان_دیوار/AYP72lAn</t>
  </si>
  <si>
    <t>ماشین لباسشویی اکبند سامسونگ کره ای</t>
  </si>
  <si>
    <t>۴ روز پیش در اصفهان، خانه اصفهان | ماشین لباسشویی و خشک کننده</t>
  </si>
  <si>
    <t>ماشین لباسشویی اکبند کره ای 
هنوز اکش باز نشده 
اصله 
سفید رنگ</t>
  </si>
  <si>
    <t>مربوط به خانه
وسایل آشپزخانه
ماشین لباسشویی و خشک کننده
ماشین لباسشویی اکبند سامسونگ کره ای</t>
  </si>
  <si>
    <t>برند
سامسونگ</t>
  </si>
  <si>
    <t>قیمت
۱۰٫۰۰۰٫۰۰۰ تومان</t>
  </si>
  <si>
    <t>۰۹۰۱۵۳۴۷۸۸۷</t>
  </si>
  <si>
    <t>https://divar.ir/v/اجاق-گاز-فردار-لوفرا-ایتالیا_مایکروویو-و-گاز_اصفهان_باغ-زرشک_دیوار/AYTLokzk</t>
  </si>
  <si>
    <t>اجاق گاز فردار لوفرا ایتالیا</t>
  </si>
  <si>
    <t>۳ ساعت پیش در اصفهان، باغ زرشک | مایکروویو و گاز</t>
  </si>
  <si>
    <t>اجاق گاز فردار لوفرا ایتالیا
تایمر - فندک-
فروش بعلت جابجایی و کمبود فضا
قیمت مناسب</t>
  </si>
  <si>
    <t>مربوط به خانه
وسایل آشپزخانه
مایکروویو و گاز
اجاق گاز فردار لوفرا ایتالیا</t>
  </si>
  <si>
    <t>نوع کالا
اجاق گاز</t>
  </si>
  <si>
    <t>قیمت
۹٫۵۰۰٫۰۰۰ تومان</t>
  </si>
  <si>
    <t>۰۹۰۱۵۴۹۰۹۲۸</t>
  </si>
  <si>
    <t>https://divar.ir/v/چرخ-گوشت-نیکو-ناسیونال-سابق-ام-کا-۸۰۰-در-حدعالی_وسایل-آشپزی-و-غذاخوری_اصفهان_بزرگمهر_دیوار/AYTDHV7R</t>
  </si>
  <si>
    <t>چرخ گوشت نیکو (ناسیونال سابق) ام کا ۸۰۰ در حدعالی</t>
  </si>
  <si>
    <t>۴ ساعت پیش در اصفهان، بزرگمهر | وسایل آشپزی و غذاخوری</t>
  </si>
  <si>
    <t>بسیار پر قدرت ..ژاپنی اصل...قدیمی وکم کار ...اونهایی که دارن میدونن چیه...</t>
  </si>
  <si>
    <t>مربوط به خانه
وسایل آشپزخانه
وسایل آشپزی و غذاخوری
چرخ گوشت نیکو (ناسیونال سابق) ام کا ۸۰۰ در حدعالی</t>
  </si>
  <si>
    <t>قیمت
۱٫۲۰۰٫۰۰۰ تومان</t>
  </si>
  <si>
    <t>۰۹۰۱۵۵۱۵۶۴۴</t>
  </si>
  <si>
    <t>https://divar.ir/v/گاز-پنج-شعله_مایکروویو-و-گاز_اصفهان_ارغوانیه_دیوار/AYRfJfHm</t>
  </si>
  <si>
    <t>گاز پنج شعله</t>
  </si>
  <si>
    <t>پریروز در اصفهان، ارغوانیه | مایکروویو و گاز</t>
  </si>
  <si>
    <t>گاز فردارو دوجوجه گردان وپنج شعله همه چیز سالم حتی شیشه رو گاز بدون پوسیدگی</t>
  </si>
  <si>
    <t>مربوط به خانه
وسایل آشپزخانه
مایکروویو و گاز
گاز پنج شعله</t>
  </si>
  <si>
    <t>نوع کالا
مایکروویو</t>
  </si>
  <si>
    <t>۰۹۰۱۵۶۹۹۸۶۶</t>
  </si>
  <si>
    <t>https://divar.ir/v/چینی-۱۲-نفره_وسایل-آشپزی-و-غذاخوری_اصفهان_بهارستان_دیوار/AYRft3MC</t>
  </si>
  <si>
    <t>چینی ۱۲ نفره</t>
  </si>
  <si>
    <t>پریروز در اصفهان، بهارستان | وسایل آشپزی و غذاخوری</t>
  </si>
  <si>
    <t>چینی مقصود(۱۲تا برنج خوری) (۱۲ تا خورشت خوری)(۱۲ تا پیش دستی بزرگ)(۱۲تا پیش دستی کوچیک) (۲ عدد دیس بزرگ) (۱ دیس کوچیک) (۵ تا نمک پاش) (۴ سس ریز کوچیک و بزرگ) (۱۲ کاسه که البته رنگ و طرحش متفاوته)</t>
  </si>
  <si>
    <t>مربوط به خانه
وسایل آشپزخانه
وسایل آشپزی و غذاخوری
چینی ۱۲ نفره</t>
  </si>
  <si>
    <t>قیمت
۸۰۰٫۰۰۰ تومان</t>
  </si>
  <si>
    <t>۰۹۰۱۵۹۷۶۶۱۵</t>
  </si>
  <si>
    <t>https://divar.ir/v/کتری-وقوری-گل-دار-نو_وسایل-آشپزی-و-غذاخوری_اصفهان_ابر_دیوار/AYTjDTuh</t>
  </si>
  <si>
    <t>کتری وقوری گل دار نو</t>
  </si>
  <si>
    <t>۹ ساعت پیش در اصفهان، ابر | وسایل آشپزی و غذاخوری</t>
  </si>
  <si>
    <t>سلام اصلا استفاده نشده فقط دسته اش یه ترک جزئی داره</t>
  </si>
  <si>
    <t>مربوط به خانه
وسایل آشپزخانه
وسایل آشپزی و غذاخوری
کتری وقوری گل دار نو</t>
  </si>
  <si>
    <t>قیمت
۳۰۰٫۰۰۰ تومان</t>
  </si>
  <si>
    <t>۰۹۰۱۶۱۷۲۱۶۱</t>
  </si>
  <si>
    <t>https://divar.ir/v/پا-سماوری_همه-ی-آگهی-های-وسایل-آشپزخانه_کاشان__دیوار/AYTDVnhO</t>
  </si>
  <si>
    <t>پا سماوری</t>
  </si>
  <si>
    <t>۷ ساعت پیش در کاشان | وسایل آشپزخانه</t>
  </si>
  <si>
    <t>تمیز سالم نو استفاده نشده 
وقتی خریدیم در وسطی یه ترک کوچیک داشته 
قیمت مناسب به مشتری واقعی تخفیف میدیم</t>
  </si>
  <si>
    <t>مربوط به خانه
وسایل آشپزخانه
پا سماوری</t>
  </si>
  <si>
    <t>۰۹۰۱۶۳۱۱۸۰۹</t>
  </si>
  <si>
    <t>https://divar.ir/v/فروش-یخچال-فریزر_یخچال-و-فریزر_اصفهان_شاهین-شهر_دیوار/AYPPE6PQ</t>
  </si>
  <si>
    <t>فروش یخچال فریزر</t>
  </si>
  <si>
    <t>۴ روز پیش در اصفهان، شاهین‌شهر | یخچال و فریزر</t>
  </si>
  <si>
    <t>فروش فوری یخچال فریزر قندیل موتور ژاپن کره ای اصل ۷ کشویی</t>
  </si>
  <si>
    <t>مربوط به خانه
وسایل آشپزخانه
یخچال و فریزر
فروش یخچال فریزر</t>
  </si>
  <si>
    <t>قیمت
۲٫۰۰۰٫۰۰۰ تومان</t>
  </si>
  <si>
    <t>۰۹۰۱۷۳۳۵۱۰۶</t>
  </si>
  <si>
    <t>https://divar.ir/v/خریدار-یخچالهای-ساید-اصفهان-حومه_یخچال-و-فریزر_اصفهان_بزرگمهر_دیوار/AYkGwfnb</t>
  </si>
  <si>
    <t>خریدار یخچالهای ساید اصفهان حومه</t>
  </si>
  <si>
    <t>۱۷ ساعت پیش در اصفهان، بزرگمهر | یخچال و فریزر</t>
  </si>
  <si>
    <t>باسلام 
خرید آنی فقط نقد
خریدار برندهای بازار به قیمت روز بازار 
خریدار انواع یخچالهای ۲۰ فوت  ۲۵ و۳۰ فوت 
خریدار انواع یخچالهای خراب وسوخته
هر منطقه ای از اصفهان وشهرستان میام 
قیمت بگیر از همه همکاران بیشتر میخرم 
باتشکر</t>
  </si>
  <si>
    <t>مربوط به خانه
وسایل آشپزخانه
یخچال و فریزر
خریدار یخچالهای ساید اصفهان حومه</t>
  </si>
  <si>
    <t>قیمت
۱۰۰٫۰۰۰٫۰۰۰ تومان</t>
  </si>
  <si>
    <t>۰۹۰۱۷۴۰۳۴۷۵</t>
  </si>
  <si>
    <t>https://divar.ir/v/چاقو-زینتی-و-کمیاب_همه-ی-آگهی-های-وسایل-آشپزخانه_اصفهان_باغ-فردوس_دیوار/AYPzifKa</t>
  </si>
  <si>
    <t>چاقو زینتی و کمیاب</t>
  </si>
  <si>
    <t>۴ روز پیش در اصفهان، باغ فردوس | وسایل آشپزخانه</t>
  </si>
  <si>
    <t>دیگه لازم به توضیح نیست چاقوی خوش دست و حرفه آیه</t>
  </si>
  <si>
    <t>مربوط به خانه
وسایل آشپزخانه
چاقو زینتی و کمیاب</t>
  </si>
  <si>
    <t>قیمت
۳۸۰٫۰۰۰ تومان</t>
  </si>
  <si>
    <t>۰۹۰۱۷۵۲۱۱۳۶</t>
  </si>
  <si>
    <t>https://divar.ir/v/ماشین-لباسشویی_ماشین-لباسشویی-و-خشک-کننده_اصفهان_شفق_دیوار/AYQblmd1</t>
  </si>
  <si>
    <t>ماشین لباسشویی</t>
  </si>
  <si>
    <t>۳ روز پیش در اصفهان، شفق | ماشین لباسشویی و خشک کننده</t>
  </si>
  <si>
    <t>فقط دوبار استفاده شده در حد نو هست.خریدار واقعی تماس بگیرد.ظرفیت دو کیلو و دویست گرم.</t>
  </si>
  <si>
    <t>مربوط به خانه
وسایل آشپزخانه
ماشین لباسشویی و خشک کننده
ماشین لباسشویی</t>
  </si>
  <si>
    <t>قیمت
۹۵۰٫۰۰۰ تومان</t>
  </si>
  <si>
    <t>۰۹۰۱۷۸۷۲۵۹۶</t>
  </si>
  <si>
    <t>https://divar.ir/v/وسایل-منزل_وسایل-آشپزی-و-غذاخوری_کاشان__دیوار/AYPvk8vK</t>
  </si>
  <si>
    <t>وسایل منزل</t>
  </si>
  <si>
    <t>۴ روز پیش در کاشان | وسایل آشپزی و غذاخوری</t>
  </si>
  <si>
    <t>فروش ر ولت خوری چک ۲۰۰هزار تومان
جام هام لومینارک ۳۰۰هزار تومان 
فنجون نعلبکی انگوری سوگای ژاپن ۴۰۰ هزار تومان
جا عسلی در دار دونه ای ۱۰۰هزار تومان 
کشکول چک ۴۰۰هزار تومان
قندان چک دونه ای ۱۵۰هزار تومان  
کاسه وپیش دستی اصل چک یک میلیون تومان قیمت ها رو مناسب گذاشتم</t>
  </si>
  <si>
    <t>مربوط به خانه
وسایل آشپزخانه
وسایل آشپزی و غذاخوری
وسایل منزل</t>
  </si>
  <si>
    <t>قیمت
۲۰۰٫۰۰۰ تومان</t>
  </si>
  <si>
    <t>۰۹۰۱۷۹۳۶۹۹۶</t>
  </si>
  <si>
    <t>https://divar.ir/v/یخچال-ساید-۳۳-فوت-اسنوا_یخچال-و-فریزر_اصفهان_شاهین-شهر_دیوار/AYSzvC3Q</t>
  </si>
  <si>
    <t>یخچال ساید ۳۳ فوت اسنوا</t>
  </si>
  <si>
    <t>۱۵ ساعت پیش در اصفهان، شاهین‌شهر | یخچال و فریزر</t>
  </si>
  <si>
    <t>سفید رنگ ۱ سال خریداری شده ۳۲ فوت بدون هیچ ایرادی فقط به خاطر اسباب کشی میخواهم بفروشم.همین یخچال بیرون ۳۵ میلیون تومان به بالاست.به مشتری واقعی تخفیف جزئی هم داده می‌شود.</t>
  </si>
  <si>
    <t>مربوط به خانه
وسایل آشپزخانه
یخچال و فریزر
یخچال ساید ۳۳ فوت اسنوا</t>
  </si>
  <si>
    <t>برند
اسنوا</t>
  </si>
  <si>
    <t>قیمت
۲۷٫۰۰۰٫۰۰۰ تومان</t>
  </si>
  <si>
    <t>۰۹۰۱۷۹۹۶۳۰۷</t>
  </si>
  <si>
    <t>https://divar.ir/v/ماشین-لباسشویی-اسنوا-5-کیلویی_ماشین-لباسشویی-و-خشک-کننده_اصفهان_بهارستان_دیوار/AYTHyd4E</t>
  </si>
  <si>
    <t>ماشین لباسشویی اسنوا 5 کیلویی</t>
  </si>
  <si>
    <t>۱۲ ساعت پیش در اصفهان، بهارستان | ماشین لباسشویی و خشک کننده</t>
  </si>
  <si>
    <t>ماشین لباسشویی اسنوا 5 کیلویی سالم تمیز بفروش میرسد</t>
  </si>
  <si>
    <t>مربوط به خانه
وسایل آشپزخانه
ماشین لباسشویی و خشک کننده
ماشین لباسشویی اسنوا 5 کیلویی</t>
  </si>
  <si>
    <t>قیمت
۳٫۸۰۰٫۰۰۰ تومان</t>
  </si>
  <si>
    <t>۰۹۰۱۸۰۱۲۹۴۹</t>
  </si>
  <si>
    <t>https://divar.ir/v/سرویس-چینی102پارچه-غذاخوری-زرین_وسایل-آشپزی-و-غذاخوری_اصفهان_جابر-انصاری_دیوار/AYQrN_xU</t>
  </si>
  <si>
    <t>سرویس چینی102پارچه‌غذاخوری‌زرین</t>
  </si>
  <si>
    <t>۳ روز پیش در اصفهان، جابر انصاری | وسایل آشپزی و غذاخوری</t>
  </si>
  <si>
    <t>سرویس‌چینی‌آک‌زرین‌12نفره102پارچه
 زیبا خوشرنگ بعلت‌جابجای‌بفروش‌میرسد.</t>
  </si>
  <si>
    <t>مربوط به خانه
وسایل آشپزخانه
وسایل آشپزی و غذاخوری
سرویس چینی102پارچه‌غذاخوری‌زرین</t>
  </si>
  <si>
    <t>۰۹۰۱۸۰۸۷۷۰۸</t>
  </si>
  <si>
    <t>https://divar.ir/v/بنماری_همه-ی-آگهی-های-وسایل-آشپزخانه_اصفهان_برازنده_دیوار/AYRLozKz</t>
  </si>
  <si>
    <t>بنماری</t>
  </si>
  <si>
    <t>پریروز در اصفهان، برازنده | وسایل آشپزخانه</t>
  </si>
  <si>
    <t>۵عدد بنماری ۱/۲استیل درحدنو</t>
  </si>
  <si>
    <t>مربوط به خانه
وسایل آشپزخانه
بنماری</t>
  </si>
  <si>
    <t>۰۹۰۱۸۵۳۷۶۹۱</t>
  </si>
  <si>
    <t>https://divar.ir/v/دیس-میوه-خوری-بزرگ_همه-ی-آگهی-های-وسایل-آشپزخانه_اصفهان_شاهین-شهر_دیوار/AYQXled6</t>
  </si>
  <si>
    <t>دیس میوه خوری بزرگ</t>
  </si>
  <si>
    <t>۱۶ ساعت پیش در اصفهان، شاهین‌شهر | وسایل آشپزخانه</t>
  </si>
  <si>
    <t>بزرگ جنس بلور چیدن میوه داخل خیلی قشنگ میشه</t>
  </si>
  <si>
    <t>مربوط به خانه
وسایل آشپزخانه
دیس میوه خوری بزرگ</t>
  </si>
  <si>
    <t>قیمت
۲۹۰٫۰۰۰ تومان</t>
  </si>
  <si>
    <t>۰۹۰۱۹۰۹۳۲۶۱</t>
  </si>
  <si>
    <t>https://divar.ir/v/ماشین-لباسشویی-در-حد-نو_ماشین-لباسشویی-و-خشک-کننده_اصفهان_سودان-زینبیه_دیوار/AYTrEoFt</t>
  </si>
  <si>
    <t>ماشین لباسشویی در حد نو</t>
  </si>
  <si>
    <t>۸ ساعت پیش در اصفهان، سودان زینبیه | ماشین لباسشویی و خشک کننده</t>
  </si>
  <si>
    <t>این ماشین لباسشویی آلمانی است 
به خا‌طر بدهکاری میفروشم 
برند  باگنش
پنج کیلویی</t>
  </si>
  <si>
    <t>مربوط به خانه
وسایل آشپزخانه
ماشین لباسشویی و خشک کننده
ماشین لباسشویی در حد نو</t>
  </si>
  <si>
    <t>۰۹۰۱۹۱۱۵۰۲۹</t>
  </si>
  <si>
    <t>https://divar.ir/v/چراغ-نفتی_مایکروویو-و-گاز_نجف-آباد__دیوار/AYTLm_zf</t>
  </si>
  <si>
    <t>چراغ نفتی</t>
  </si>
  <si>
    <t>۶ ساعت پیش در نجف‌آباد | مایکروویو و گاز</t>
  </si>
  <si>
    <t>چراغ نفتی (مروارید)</t>
  </si>
  <si>
    <t>مربوط به خانه
وسایل آشپزخانه
مایکروویو و گاز
چراغ نفتی</t>
  </si>
  <si>
    <t>نوع کالا
سایر</t>
  </si>
  <si>
    <t>۰۹۰۱۹۱۳۱۵۵۹</t>
  </si>
  <si>
    <t>https://divar.ir/v/کباب-پز-گازی-همراه-با-شلنگ_مایکروویو-و-گاز_اصفهان_بهارستان_دیوار/AYQ7yvIa</t>
  </si>
  <si>
    <t>کباب پز گازی همراه با شلنگ</t>
  </si>
  <si>
    <t>۴ روز پیش در اصفهان، بهارستان | مایکروویو و گاز</t>
  </si>
  <si>
    <t>کباب پز گازی ۵ شعله نو  استفاده نشده.مناسب جهت بالکن و داخل آشپزخانه. شعله قابل تنظیم</t>
  </si>
  <si>
    <t>مربوط به خانه
وسایل آشپزخانه
مایکروویو و گاز
کباب پز گازی همراه با شلنگ</t>
  </si>
  <si>
    <t>نوع کالا
کباب‌پز</t>
  </si>
  <si>
    <t>قیمت
۴۰۰٫۰۰۰ تومان</t>
  </si>
  <si>
    <t>۰۹۰۱۹۱۴۹۷۶۲</t>
  </si>
  <si>
    <t>https://divar.ir/v/اجاق-گاز-و-فر_مایکروویو-و-گاز_اصفهان_لاله_دیوار/AYQvjKd5</t>
  </si>
  <si>
    <t>اجاق گاز و فر</t>
  </si>
  <si>
    <t>۴ روز پیش در اصفهان، لاله | مایکروویو و گاز</t>
  </si>
  <si>
    <t>پنج شعله
فر دارد
کمد دارد
شعله ها و فر ها سالم است</t>
  </si>
  <si>
    <t>مربوط به خانه
وسایل آشپزخانه
مایکروویو و گاز
اجاق گاز و فر</t>
  </si>
  <si>
    <t>۰۹۰۱۹۲۱۷۷۰۰</t>
  </si>
  <si>
    <t>https://divar.ir/v/گریل-ساندویچ-و-استیک-پز-حرفه-ای_وسایل-آشپزی-و-غذاخوری_اصفهان_شیخ-صدوق_دیوار/AYTT0Wf7</t>
  </si>
  <si>
    <t>گریل ساندویچ و استیک پز حرفه ای</t>
  </si>
  <si>
    <t>۸ ساعت پیش در اصفهان، شیخ صدوق | وسایل آشپزی و غذاخوری</t>
  </si>
  <si>
    <t>***لطفا فقط sms ارسال کنید، با کمال احترام تماس و چت درون برنامه ای پاسخگو نیستم***
گریل پرس ساندویچ استیک و...
در حد نو کاملا سالم و تمیز خیلی تمیز 
مارک voits ایتالیا
خیلی کم کار
قیمتشو خیلی کمتر از قبل زدم چون مشکل پولی دارم</t>
  </si>
  <si>
    <t>مربوط به خانه
وسایل آشپزخانه
وسایل آشپزی و غذاخوری
گریل ساندویچ و استیک پز حرفه ای</t>
  </si>
  <si>
    <t>قیمت
۳٫۶۰۰٫۰۰۰ تومان</t>
  </si>
  <si>
    <t>۰۹۰۱۹۵۰۸۴۸۸</t>
  </si>
  <si>
    <t>https://divar.ir/v/آون-توستر-بوش_مایکروویو-و-گاز_اصفهان_باغ-زیار_دیوار/AYTnAUxw</t>
  </si>
  <si>
    <t>آون توستر بوش</t>
  </si>
  <si>
    <t>۱۴ ساعت پیش در اصفهان، باغ زیار | مایکروویو و گاز</t>
  </si>
  <si>
    <t>آون توستر ٤٠ لیتری بوش:
_ قابلیت پخت انواع غذاهای گوشتی
_ مرغ، ماهی، پیتزا، کیک، توستر نان
_ دارای جوجه گردان
_ قابلیت تنظیم درجه حرارت بالا و پایین
_ دارای تایمر ٩٠ دقیقه ای
_ شیشه نسوز
تماس با شماره: ***********</t>
  </si>
  <si>
    <t>مربوط به خانه
وسایل آشپزخانه
مایکروویو و گاز
آون توستر بوش</t>
  </si>
  <si>
    <t>نوع کالا
توستر</t>
  </si>
  <si>
    <t>۰۹۰۲۰۲۵۴۷۳۱</t>
  </si>
  <si>
    <t>https://divar.ir/v/یخچال-ساید-دوو-آک_یخچال-و-فریزر_اصفهان_شاهین-شهر_دیوار/AYSD-V51</t>
  </si>
  <si>
    <t>یخچال ساید دوو آک</t>
  </si>
  <si>
    <t>۱۸ ساعت پیش در اصفهان، شاهین‌شهر | یخچال و فریزر</t>
  </si>
  <si>
    <t>رنگ سفید Glossary White
عمق83 سانتیمتربلندی - قد - ارتفاع180 سانتیمتر
رتبه انرژی+Aکنترل تاچ اسکرین (Touch Screen)دارد
عیب یاب دیجیتال دارد
حجم به فوت32 فوت 
حجم به لیتر655 لیترحجم یخچال (به لیتر)215 لیترحجم فریزر (به لیتر)440 
لیتریخساز اتوماتیک دارد
خرد کن یخ (Crushed)دارد
نوع کمپرسور - Compressor TypeDigital Inverter اینورتر دیجیتال 
فیلتر تصفیه هوای نانو سیلور (Nano Silver)دارد
فیلتر تصفیه آبداردبدون برفک (No Frost)دارد
سیستم ضد رطوبت و شبنم دارد
طبقه های شیشه ای نشکن (Saftey Glass)دارد
چیلر (Cool Select Zone)دیجیتال دسترسی آسان به داخل یخچال (Bar Easy Access)ِDoor In Door
چرخ زیر دستگاه جهت جابجایی آسان دارد
نمایشگر اطلاع از زمان تعویض فیلتردارد
حسگر تشخیص نور محیط دارد
کاملا بی صدا (Sleep Mode)داردخنک کننده سریع یخچال (Super Refrigerator)دارد
انجماد سریع (Super Freezer)داردگارانتی و خدمات پس از فروش کمپرسور اینورتر 124 ماه و سایر قطعات 60 ماه از زمان نصب محصول</t>
  </si>
  <si>
    <t>مربوط به خانه
وسایل آشپزخانه
یخچال و فریزر
یخچال ساید دوو آک</t>
  </si>
  <si>
    <t>برند
دوو</t>
  </si>
  <si>
    <t>شناسهٔ کالا
۲۹۰۰۱۷۶۵۰۰۴۴۲</t>
  </si>
  <si>
    <t>۰۹۰۲۰۳۲۵۴۳۷</t>
  </si>
  <si>
    <t>https://divar.ir/v/ماشین-لباس-شویی-اصل-ایتالیا_ماشین-لباسشویی-و-خشک-کننده_اصفهان_ملک-شهر_دیوار/AYGrTN88</t>
  </si>
  <si>
    <t>ماشین لباس شویی اصل ایتالیا</t>
  </si>
  <si>
    <t>پریروز در اصفهان، ملک‌شهر | ماشین لباسشویی و خشک کننده</t>
  </si>
  <si>
    <t>ماشین لباس شویی اصل ایتالیا مارکFRIGIDAIREکار کرده از نظر موتوری سالم</t>
  </si>
  <si>
    <t>مربوط به خانه
وسایل آشپزخانه
ماشین لباسشویی و خشک کننده
ماشین لباس شویی اصل ایتالیا</t>
  </si>
  <si>
    <t>قیمت
۳٫۷۰۰٫۰۰۰ تومان</t>
  </si>
  <si>
    <t>۰۹۰۲۰۷۲۰۰۷۵</t>
  </si>
  <si>
    <t>https://divar.ir/v/ماهیتابه-درب-دار-تفلون-نو_وسایل-آشپزی-و-غذاخوری_اصفهان_بیشه-حبیب_دیوار/AYTjm3e5</t>
  </si>
  <si>
    <t>ماهیتابه درب دار تفلون نو</t>
  </si>
  <si>
    <t>۵ ساعت پیش در اصفهان، بیشه حبیب | وسایل آشپزی و غذاخوری</t>
  </si>
  <si>
    <t>ماهیتابه با درب شیشه ای سایز ۳۰ تفلون مخصوص فر نو نو</t>
  </si>
  <si>
    <t>مربوط به خانه
وسایل آشپزخانه
وسایل آشپزی و غذاخوری
ماهیتابه درب دار تفلون نو</t>
  </si>
  <si>
    <t>قیمت
۱۵۰٫۰۰۰ تومان</t>
  </si>
  <si>
    <t>۰۹۰۲۰۷۴۶۹۱۴</t>
  </si>
  <si>
    <t>https://divar.ir/v/اجاق-گاز-تمام-استیل-فردار-اخوان_مایکروویو-و-گاز_اصفهان_آفاران_دیوار/AYSHjLzF</t>
  </si>
  <si>
    <t>اجاق گاز تمام استیل فردار اخوان</t>
  </si>
  <si>
    <t>دیروز در اصفهان، آفاران | مایکروویو و گاز</t>
  </si>
  <si>
    <t>اجاق گاز فردار اخوان دارای
فندک 
ترمو کوبل
شعله تایمردار
فن
شیشه فر سه جداره 
شیشه فر کشویی
جوجه گردان
سالم وبدون خط وخش</t>
  </si>
  <si>
    <t>مربوط به خانه
وسایل آشپزخانه
مایکروویو و گاز
اجاق گاز تمام استیل فردار اخوان</t>
  </si>
  <si>
    <t>قیمت
۵٫۴۰۰٫۰۰۰ تومان</t>
  </si>
  <si>
    <t>۰۹۰۲۰۸۵۳۳۱۰</t>
  </si>
  <si>
    <t>https://divar.ir/v/آرکوپال-۲۵-پارچه-6نفره-نونو-پلمب-فرانسه-و-امارات_وسایل-آشپزی-و-غذاخوری_اصفهان_طوقچی_دیوار/AYQH42fT</t>
  </si>
  <si>
    <t>آرکوپال ۲۵ پارچه 6نفره نونو پلمب فرانسه و امارات</t>
  </si>
  <si>
    <t>۳ روز پیش در اصفهان، طوقچی | وسایل آشپزی و غذاخوری</t>
  </si>
  <si>
    <t>قابل شستشو در ظرفشور  قابل استفاده در مایکرو مقاوم در برابر آب گرم و شوک حرارتی جنس اصلی و درجه یک  با طرح جدید  و مدل روز قیمت زیر بازار عکس اول شانی  فرانسه قیمت 750 عکس دوم آیروپال امارات 650 مخصوص جهیزیه  یا کادو</t>
  </si>
  <si>
    <t>مربوط به خانه
وسایل آشپزخانه
وسایل آشپزی و غذاخوری
آرکوپال ۲۵ پارچه 6نفره نونو پلمب فرانسه و امارات</t>
  </si>
  <si>
    <t>قیمت
۶۵۰٫۰۰۰ تومان</t>
  </si>
  <si>
    <t>۰۹۰۲۱۷۰۱۴۸۲</t>
  </si>
  <si>
    <t>https://divar.ir/v/اسلش-مردانه-و-پسرانه_وسایل-آشپزی-و-غذاخوری_کاشان__دیوار/AYQDfmxa</t>
  </si>
  <si>
    <t>اسلش مردانه و پسرانه</t>
  </si>
  <si>
    <t>۳ روز پیش در کاشان | وسایل آشپزی و غذاخوری</t>
  </si>
  <si>
    <t>سایز لارج وایکس لارج .قیمت ۵۰</t>
  </si>
  <si>
    <t>مربوط به خانه
وسایل آشپزخانه
وسایل آشپزی و غذاخوری
اسلش مردانه و پسرانه</t>
  </si>
  <si>
    <t>۰۹۰۲۲۲۸۰۱۳۰</t>
  </si>
  <si>
    <t>https://divar.ir/v/فروش-یخچال-و-فریزر-بوش-دوقلو_یخچال-و-فریزر_اصفهان_خانه-اصفهان_دیوار/AYSffLmB</t>
  </si>
  <si>
    <t>فروش یخچال و فریزر بوش دوقلو</t>
  </si>
  <si>
    <t>۱۶ ساعت پیش در اصفهان، خانه اصفهان | یخچال و فریزر</t>
  </si>
  <si>
    <t>یخچال و فریز دوقلو بوش دو سال کار کرده بسیار تمیز
فروش به علت جابجایی و کمبود فضای کافی</t>
  </si>
  <si>
    <t>مربوط به خانه
وسایل آشپزخانه
یخچال و فریزر
فروش یخچال و فریزر بوش دوقلو</t>
  </si>
  <si>
    <t>برند
بوش</t>
  </si>
  <si>
    <t>قیمت
۴۳٫۰۰۰٫۰۰۰ تومان</t>
  </si>
  <si>
    <t>۰۹۰۲۲۷۱۶۱۱۱</t>
  </si>
  <si>
    <t>https://divar.ir/v/فر-توکار-آریستون_مایکروویو-و-گاز_اصفهان_شیخ-صدوق_دیوار/AYQboVu-</t>
  </si>
  <si>
    <t>فر توکار آریستون</t>
  </si>
  <si>
    <t>۳ روز پیش در اصفهان، شیخ صدوق | مایکروویو و گاز</t>
  </si>
  <si>
    <t>فر ایتالیایی توکار برند آریستون، مدل fk1041L، کاملا نو است، حتی یکبار هم ازش استفاده نکردم. به دلیل مهاجرت میفروشم. قیمت خیلی عالی گذاشتم، لطفا خریدار واقعی تماس بگیره.</t>
  </si>
  <si>
    <t>مربوط به خانه
وسایل آشپزخانه
مایکروویو و گاز
فر توکار آریستون</t>
  </si>
  <si>
    <t>قیمت
۱۶٫۰۰۰٫۰۰۰ تومان</t>
  </si>
  <si>
    <t>۰۹۰۲۲۷۲۵۱۵۵</t>
  </si>
  <si>
    <t>https://divar.ir/v/یخچال-فریزبدون-برفک-نسکو_یخچال-و-فریزر_نجف-آباد__دیوار/AYTzUU25</t>
  </si>
  <si>
    <t>یخچال فریزبدون برفک نسکو</t>
  </si>
  <si>
    <t>۸ ساعت پیش در نجف‌آباد | یخچال و فریزر</t>
  </si>
  <si>
    <t>صفحه دیجیتال ۱۸ماه گارانتی ۱۱۶۷۰۰۰۰خریدم دومیلیون زیرقیمت ۲۰روزکارکرده علت فروش مشکل مالی وگرنه یخچال هیچ مشکلی نداره تخفیفم نداره فقط خریدارواقعی تماس بگیره</t>
  </si>
  <si>
    <t>مربوط به خانه
وسایل آشپزخانه
یخچال و فریزر
یخچال فریزبدون برفک نسکو</t>
  </si>
  <si>
    <t>قیمت
۹٫۶۷۰٫۰۰۰ تومان</t>
  </si>
  <si>
    <t>۰۹۰۲۲۸۵۷۱۹۰</t>
  </si>
  <si>
    <t>https://divar.ir/v/توتستر-نوبل_مایکروویو-و-گاز_اصفهان_لاله_دیوار/AYQv1y81</t>
  </si>
  <si>
    <t>توتستر نوبل</t>
  </si>
  <si>
    <t>۳ روز پیش در اصفهان، لاله | مایکروویو و گاز</t>
  </si>
  <si>
    <t>توتستر نوبل نو آک بالاترین ظرفیت ۶۰ لیتر تعداد دوتا دیگه باقی مانده  رنگ مشکی توری سینی جوجه گردان زیر قیمت بازار قیمتها رو مقایسه کنید بازدید =خرید</t>
  </si>
  <si>
    <t>مربوط به خانه
وسایل آشپزخانه
مایکروویو و گاز
توتستر نوبل</t>
  </si>
  <si>
    <t>۰۹۰۲۴۲۳۲۹۵۷</t>
  </si>
  <si>
    <t>https://divar.ir/v/فرگاز_مایکروویو-و-گاز_اصفهان_شاهین-شهر_دیوار/AYRr4Zem</t>
  </si>
  <si>
    <t>فرگاز</t>
  </si>
  <si>
    <t>پریروز در اصفهان، شاهین‌شهر | مایکروویو و گاز</t>
  </si>
  <si>
    <t>فرگاز سالم
1500هزارتومان
***********
تماس بگیرید</t>
  </si>
  <si>
    <t>مربوط به خانه
وسایل آشپزخانه
مایکروویو و گاز
فرگاز</t>
  </si>
  <si>
    <t>قیمت
۱٫۵۰۰٫۰۰۰ تومان</t>
  </si>
  <si>
    <t>۰۹۰۲۴۴۷۹۱۵۳</t>
  </si>
  <si>
    <t>https://divar.ir/v/قهوه-ساز-نوا-نو-کار-نکرده-آک_همه-ی-آگهی-های-وسایل-آشپزخانه_اصفهان_ارداجی_دیوار/AYQPTpnS</t>
  </si>
  <si>
    <t>قهوه ساز نوا نو کار نکرده آک</t>
  </si>
  <si>
    <t>۴ روز پیش در اصفهان، ارداجی | وسایل آشپزخانه</t>
  </si>
  <si>
    <t>قهوه ساز نوا ۱۴۹ نو نو کار نکرده پلمپ هس سالم به شرط.تخفیف هم داره</t>
  </si>
  <si>
    <t>مربوط به خانه
وسایل آشپزخانه
قهوه ساز نوا نو کار نکرده آک</t>
  </si>
  <si>
    <t>قیمت
۳٫۲۰۰٫۰۰۰ تومان</t>
  </si>
  <si>
    <t>۰۹۰۲۴۷۱۵۳۳۱</t>
  </si>
  <si>
    <t>https://divar.ir/v/سرخ-کن-tefal_وسایل-آشپزی-و-غذاخوری_اصفهان_شهیش-آباد_دیوار/AYTnE_A5</t>
  </si>
  <si>
    <t>سرخ کن tefal</t>
  </si>
  <si>
    <t>۸ ساعت پیش در اصفهان، شهیش‌آباد | وسایل آشپزی و غذاخوری</t>
  </si>
  <si>
    <t>سرخ کن tefal اصل فرانسه
درحدنو یکی دوبار بیشتر استفاده نشده است
کیفیت عالی 
چون به پولش نیاز دارم زیر قیمت میفروشم</t>
  </si>
  <si>
    <t>مربوط به خانه
وسایل آشپزخانه
وسایل آشپزی و غذاخوری
سرخ کن tefal</t>
  </si>
  <si>
    <t>۰۹۰۲۴۸۵۴۵۶۲</t>
  </si>
  <si>
    <t>https://divar.ir/v/کیک-خوری-پایه-دار_وسایل-آشپزی-و-غذاخوری_اصفهان_اشراق_دیوار/AYPXHYms</t>
  </si>
  <si>
    <t>کیک خوری پایه دار</t>
  </si>
  <si>
    <t>۴ روز پیش در اصفهان، اشراق | وسایل آشپزی و غذاخوری</t>
  </si>
  <si>
    <t>یک عدد کیک خوری پایه دار سفید نو اصلا استفاده نشده ولی کارتن ندارد.</t>
  </si>
  <si>
    <t>مربوط به خانه
وسایل آشپزخانه
وسایل آشپزی و غذاخوری
کیک خوری پایه دار</t>
  </si>
  <si>
    <t>قیمت
۱۶۰٫۰۰۰ تومان</t>
  </si>
  <si>
    <t>۰۹۰۲۴۹۰۸۴۳۴</t>
  </si>
  <si>
    <t>https://divar.ir/v/یخچال-فریزر-سالم_یخچال-و-فریزر_نجف-آباد__دیوار/AYSPvcJF</t>
  </si>
  <si>
    <t>یخچال فریزر سالم</t>
  </si>
  <si>
    <t>۱۶ ساعت پیش در نجف‌آباد | یخچال و فریزر</t>
  </si>
  <si>
    <t>بدنه  و موتور تمیز و سالمه  فریزش عالیه ولی یخچالش خوب خنک نمیکنه که با یه گاز حل میشه مشتری واقعی زنگ بزنه تخفیف پای معامله</t>
  </si>
  <si>
    <t>مربوط به خانه
وسایل آشپزخانه
یخچال و فریزر
یخچال فریزر سالم</t>
  </si>
  <si>
    <t>قیمت
۳٫۵۰۰٫۰۰۰ تومان</t>
  </si>
  <si>
    <t>۰۹۰۲۵۵۵۷۳۷۵</t>
  </si>
  <si>
    <t>https://divar.ir/v/روغن-جامد-ورامین_وسایل-آشپزی-و-غذاخوری_اصفهان_کوی-شهید-کشوری_دیوار/AYRbLjuQ</t>
  </si>
  <si>
    <t>روغن جامد ورامین</t>
  </si>
  <si>
    <t>پریروز در اصفهان، کوی شهید کشوری | وسایل آشپزی و غذاخوری</t>
  </si>
  <si>
    <t>روغن ورامین 5کیلویی به فروش می رسد</t>
  </si>
  <si>
    <t>مربوط به خانه
وسایل آشپزخانه
وسایل آشپزی و غذاخوری
روغن جامد ورامین</t>
  </si>
  <si>
    <t>قیمت
۱۰۰٫۰۰۰ تومان</t>
  </si>
  <si>
    <t>۰۹۰۲۵۶۵۹۴۷۵</t>
  </si>
  <si>
    <t>https://divar.ir/v/لباسشویی-سالم_ماشین-لباسشویی-و-خشک-کننده_اصفهان_شاهین-شهر_دیوار/AYRrOs4m</t>
  </si>
  <si>
    <t>لباسشویی سالم</t>
  </si>
  <si>
    <t>پریروز در اصفهان، شاهین‌شهر | ماشین لباسشویی و خشک کننده</t>
  </si>
  <si>
    <t>سالم و تمیز 
مارک ارج.شش کیلویی اتوماتیک</t>
  </si>
  <si>
    <t>مربوط به خانه
وسایل آشپزخانه
ماشین لباسشویی و خشک کننده
لباسشویی سالم</t>
  </si>
  <si>
    <t>۰۹۰۲۶۰۷۵۹۲۵</t>
  </si>
  <si>
    <t>https://divar.ir/v/لباسشویی-۸کیلویی-دوو-اتوماتیک-ارسال-مناسب-جهیزیه_ماشین-لباسشویی-و-خشک-کننده_اصفهان_آبشار_دیوار/AYTLHKfz</t>
  </si>
  <si>
    <t>لباسشویی ۸کیلویی دوو اتوماتیک ارسال مناسب جهیزیه</t>
  </si>
  <si>
    <t>۴ ساعت پیش در اصفهان، آبشار | ماشین لباسشویی و خشک کننده</t>
  </si>
  <si>
    <t>سلام ماشین لباسشویی ۸کیلویی دوو اتوماتیک ارسالشم به تمام نقاط رایگان میباشد</t>
  </si>
  <si>
    <t>مربوط به خانه
وسایل آشپزخانه
ماشین لباسشویی و خشک کننده
لباسشویی ۸کیلویی دوو اتوماتیک ارسال مناسب جهیزیه</t>
  </si>
  <si>
    <t>قیمت
۳٫۴۰۰٫۰۰۰ تومان</t>
  </si>
  <si>
    <t>۰۹۰۲۶۱۶۰۹۲۴</t>
  </si>
  <si>
    <t>https://divar.ir/v/یخچال-فریزر-دوقلو-سیلوان_یخچال-و-فریزر_اصفهان_بهارستان_دیوار/AYRjblgw</t>
  </si>
  <si>
    <t>یخچال فریزر دوقلو سیلوان</t>
  </si>
  <si>
    <t>پریروز در اصفهان، بهارستان | یخچال و فریزر</t>
  </si>
  <si>
    <t>یخچال فریزر دو قلو سیلوان ۲۱۱۰ 
اک اک از زمان نصب گارانتیش شروع میشه تا دوسال ام گارانتی داره
خودم بیست میلیون و هفتصد خریدم 
چون به پول نیاز دارم میخوام ردش کنم
***********</t>
  </si>
  <si>
    <t>مربوط به خانه
وسایل آشپزخانه
یخچال و فریزر
یخچال فریزر دوقلو سیلوان</t>
  </si>
  <si>
    <t>قیمت
۱۷٫۵۰۰٫۰۰۰ تومان</t>
  </si>
  <si>
    <t>۰۹۰۲۶۴۰۴۶۴۸</t>
  </si>
  <si>
    <t>https://divar.ir/v/پلوپز-چندکاره-فیلیپس-مدل-۳۰۳۸_همه-ی-آگهی-های-وسایل-آشپزخانه_فلاورجان__دیوار/AYTnEl03</t>
  </si>
  <si>
    <t>پلوپز چندکاره فیلیپس مدل ۳۰۳۸</t>
  </si>
  <si>
    <t>۸ ساعت پیش در فلاورجان | وسایل آشپزخانه</t>
  </si>
  <si>
    <t>در یکی دوبار استفاده شده همراه با جعبه و راهنمایه فارسی</t>
  </si>
  <si>
    <t>مربوط به خانه
وسایل آشپزخانه
پلوپز چندکاره فیلیپس مدل ۳۰۳۸</t>
  </si>
  <si>
    <t>۰۹۰۲۶۴۶۷۳۸۳</t>
  </si>
  <si>
    <t>https://divar.ir/v/یخچال-فریزر-نقره-ای-مارک-فریجستر-سالم_یخچال-و-فریزر_کاشان__دیوار/AYRj28at</t>
  </si>
  <si>
    <t>یخچال فریزر نقره ای مارک فریجستر سالم</t>
  </si>
  <si>
    <t>۳ روز پیش در کاشان | یخچال و فریزر</t>
  </si>
  <si>
    <t>مث ساعت کار می کنه هم جاداره و هم ظاهر قشنگی داره خیلی مناسب گفتم که زود رد بشه</t>
  </si>
  <si>
    <t>مربوط به خانه
وسایل آشپزخانه
یخچال و فریزر
یخچال فریزر نقره ای مارک فریجستر سالم</t>
  </si>
  <si>
    <t>۰۹۰۲۶۶۴۸۸۲۴</t>
  </si>
  <si>
    <t>https://divar.ir/v/یخچال-پارس_یخچال-و-فریزر_اصفهان_مدرس_دیوار/AYTPlUAj</t>
  </si>
  <si>
    <t>یخچال پارس</t>
  </si>
  <si>
    <t>۷ ساعت پیش در اصفهان، مدرس | یخچال و فریزر</t>
  </si>
  <si>
    <t>یخچال پارس نو نو هستش فقط دوماه کار کرده</t>
  </si>
  <si>
    <t>مربوط به خانه
وسایل آشپزخانه
یخچال و فریزر
یخچال پارس</t>
  </si>
  <si>
    <t>۰۹۰۲۶۹۱۵۷۱۶</t>
  </si>
  <si>
    <t>https://divar.ir/v/یه-سرویس-۶نفره-جنس_وسایل-آشپزی-و-غذاخوری_نجف-آباد__دیوار/AYSzbMVc</t>
  </si>
  <si>
    <t>یه سرویس ۶نفره جنس</t>
  </si>
  <si>
    <t>۲۱ ساعت پیش در نجف‌آباد | وسایل آشپزی و غذاخوری</t>
  </si>
  <si>
    <t>سلام یه دست سرویس ۶نفره مارک ایرپال درجه یک سری اول خیلی تمیز زیاد استفاده نشده خدایش یا نو زیاد فرق نمیکنه ولی من قیمت کار کرده میدم تخفیف جزئی ام میدم به مشتری در خدمتم روز خوش.</t>
  </si>
  <si>
    <t>مربوط به خانه
وسایل آشپزخانه
وسایل آشپزی و غذاخوری
یه سرویس ۶نفره جنس</t>
  </si>
  <si>
    <t>۰۹۰۲۶۹۸۵۵۲۴</t>
  </si>
  <si>
    <t>https://divar.ir/v/ساید-بوش_یخچال-و-فریزر_اصفهان_هشت-بهشت_دیوار/AYP_mSWq</t>
  </si>
  <si>
    <t>ساید بوش</t>
  </si>
  <si>
    <t>۴ روز پیش در اصفهان، هشت بهشت | یخچال و فریزر</t>
  </si>
  <si>
    <t>مدل Bosch KAG 90A120 N</t>
  </si>
  <si>
    <t>مربوط به خانه
وسایل آشپزخانه
یخچال و فریزر
ساید بوش</t>
  </si>
  <si>
    <t>مایل به معاوضه
هستم</t>
  </si>
  <si>
    <t>۰۹۰۲۷۲۶۲۱۷۹</t>
  </si>
  <si>
    <t>https://divar.ir/v/آب-تصفیه-کن-آک_همه-ی-آگهی-های-وسایل-آشپزخانه_اصفهان_باقوشخانه_دیوار/AYQn6e61</t>
  </si>
  <si>
    <t>آب تصفیه کن آک</t>
  </si>
  <si>
    <t>۳ روز پیش در اصفهان، باقوشخانه | وسایل آشپزخانه</t>
  </si>
  <si>
    <t>مربوط به خانه
وسایل آشپزخانه
آب تصفیه کن آک</t>
  </si>
  <si>
    <t>۰۹۰۲۷۶۲۷۷۱۷</t>
  </si>
  <si>
    <t>https://divar.ir/v/سرکه-سیب_وسایل-آشپزی-و-غذاخوری_فلاورجان__دیوار/AYSzPGi8</t>
  </si>
  <si>
    <t>سرکه سیب</t>
  </si>
  <si>
    <t>۱۵ ساعت پیش در فلاورجان | وسایل آشپزی و غذاخوری</t>
  </si>
  <si>
    <t>فروش سرکه سیب خانگی به طور تکی و عمده 
در بطری
 نیم لیتری،
 ۱لیتری 
 ۱نیم لیتری 
۲۰لیتری
بدون بطری(ظرف با خریدار)قیمت فرق دارد
با قیمتی بسیار خوب 
حدود ۲ تن موجود می باشد
ارسال به سراسر کشور(با پست یا اسنپ)
(پرداخت درب منزل می باشد)</t>
  </si>
  <si>
    <t>مربوط به خانه
وسایل آشپزخانه
وسایل آشپزی و غذاخوری
سرکه سیب</t>
  </si>
  <si>
    <t>قیمت
۱۰٫۰۰۰ تومان</t>
  </si>
  <si>
    <t>۰۹۰۲۷۹۴۴۵۲۱</t>
  </si>
  <si>
    <t>https://divar.ir/v/ظروف-پذیرایی_وسایل-آشپزی-و-غذاخوری_اصفهان_شاهین-شهر_دیوار/AYSbvsvs</t>
  </si>
  <si>
    <t>ظروف پذیرایی</t>
  </si>
  <si>
    <t>۱۶ ساعت پیش در اصفهان، شاهین‌شهر | وسایل آشپزی و غذاخوری</t>
  </si>
  <si>
    <t>سلام تعدادی ظروف پذیرایی وغذاخوری هستن ک بیشتری ها نو هستند و کارتون دارن مال جهیزیه بودن و بعضی ها خیلی کم استفاده شدن .ب دلیل کمبود جا قصد فروش دارم همگی باهم میفروشم ب مشتری واقعی تخفیف داده میشود .</t>
  </si>
  <si>
    <t>مربوط به خانه
وسایل آشپزخانه
وسایل آشپزی و غذاخوری
ظروف پذیرایی</t>
  </si>
  <si>
    <t>قیمت
۵۵۰٫۰۰۰ تومان</t>
  </si>
  <si>
    <t>۰۹۰۲۸۰۸۷۴۰۶</t>
  </si>
  <si>
    <t>https://divar.ir/v/لباسشویی8کیلیویی-اتوماتیک-دوو-مدل-dwk-life80-tb_ماشین-لباسشویی-و-خشک-کننده_اصفهان_فولادشهر_دیوار/AYT7AaWF</t>
  </si>
  <si>
    <t>لباسشویی8کیلیویی اتوماتیک دوو مدل DWK-Life80 TB</t>
  </si>
  <si>
    <t>۱۳ ساعت پیش در اصفهان، فولادشهر | ماشین لباسشویی و خشک کننده</t>
  </si>
  <si>
    <t>لباسشویی اتوماتیک دوو 8کیلویی با پنل لمسی
رنگ بدنه سفید با کنترل پنل مشکی
نسل جدید موتورهای  درایو هوشمند 1400 دور (بدون تسمه)
دارای 14برنامه شست و شو بهمراه شستشوی سریع در 19دقیقه
دارای سیستم ضدچروک و اتوکشی آسان
سیستم عیب یابی هوشمند
عملکردی آرام و بی صدا همراه با فناوری نانوسیلور
دارای گارانتی و خدمات پس از فروش
لباسشویی آک با بسته بندی شرکتی</t>
  </si>
  <si>
    <t>مربوط به خانه
وسایل آشپزخانه
ماشین لباسشویی و خشک کننده
لباسشویی8کیلیویی اتوماتیک دوو مدل DWK-Life80 TB</t>
  </si>
  <si>
    <t>شناسهٔ کالا
۲۹۰۰۲۴۸۳۰۰۳۹۰</t>
  </si>
  <si>
    <t>قیمت
۱۲٫۰۰۰٫۰۰۰ تومان</t>
  </si>
  <si>
    <t>۰۹۰۲۸۲۶۷۳۵۰</t>
  </si>
  <si>
    <t>https://divar.ir/v/یک-عددتنورگازی_مایکروویو-و-گاز_فلاورجان__دیوار/AYTTwon2</t>
  </si>
  <si>
    <t>یک عددتنورگازی</t>
  </si>
  <si>
    <t>۱۴ ساعت پیش در فلاورجان | مایکروویو و گاز</t>
  </si>
  <si>
    <t>تنورگازی بدونه دست گاز ورقه زخیم چهارنونه سالم سالم</t>
  </si>
  <si>
    <t>مربوط به خانه
وسایل آشپزخانه
مایکروویو و گاز
یک عددتنورگازی</t>
  </si>
  <si>
    <t>نوع کالا
تنور</t>
  </si>
  <si>
    <t>قیمت
۵۰۰٫۰۰۰ تومان</t>
  </si>
  <si>
    <t>۰۹۰۲۸۳۰۷۹۷۵</t>
  </si>
  <si>
    <t>https://divar.ir/v/یخچال-و-فریزر-الکترواستیل_یخچال-و-فریزر_اصفهان_شاهین-شهر_دیوار/AYQbPMWm</t>
  </si>
  <si>
    <t>یخچال و فریزر الکترواستیل</t>
  </si>
  <si>
    <t>۳ روز پیش در اصفهان، شاهین‌شهر | یخچال و فریزر</t>
  </si>
  <si>
    <t>یخچال و فریزر تمیز</t>
  </si>
  <si>
    <t>مربوط به خانه
وسایل آشپزخانه
یخچال و فریزر
یخچال و فریزر الکترواستیل</t>
  </si>
  <si>
    <t>برند
الکترواستیل</t>
  </si>
  <si>
    <t>قیمت
۷٫۲۰۰٫۰۰۰ تومان</t>
  </si>
  <si>
    <t>۰۹۰۲۸۸۳۲۵۴۴</t>
  </si>
  <si>
    <t>https://divar.ir/v/سرویس-قاشق-چنگال-ژاپنی-۷۲-پارچه_وسایل-آشپزی-و-غذاخوری_اصفهان_آذر_دیوار/AYTzzvTb</t>
  </si>
  <si>
    <t>سرویس قاشق چنگال ژاپنی ۷۲ پارچه</t>
  </si>
  <si>
    <t>۹ ساعت پیش در اصفهان، آذر | وسایل آشپزی و غذاخوری</t>
  </si>
  <si>
    <t>با سلام
سرویس قاشق چنگال ۶ نفره
ژاپنی اصل
کاملا نو
اصلا استفاده نشده
۷۲ پارچه 
قیمت ۱۷۰۰</t>
  </si>
  <si>
    <t>مربوط به خانه
وسایل آشپزخانه
وسایل آشپزی و غذاخوری
سرویس قاشق چنگال ژاپنی ۷۲ پارچه</t>
  </si>
  <si>
    <t>قیمت
۱٫۷۰۰٫۰۰۰ تومان</t>
  </si>
  <si>
    <t>۰۹۰۲۸۸۴۵۲۸۸</t>
  </si>
  <si>
    <t>https://divar.ir/v/کلمن-زیبای-تابستانه_وسایل-آشپزی-و-غذاخوری_اصفهان_خمینی-شهر_دیوار/AYTn3D-h</t>
  </si>
  <si>
    <t>کلمن زیبای تابستانه</t>
  </si>
  <si>
    <t>۴ ساعت پیش در اصفهان، خمینی‌شهر | وسایل آشپزی و غذاخوری</t>
  </si>
  <si>
    <t>کیفیت عالی...دارای همزن</t>
  </si>
  <si>
    <t>مربوط به خانه
وسایل آشپزخانه
وسایل آشپزی و غذاخوری
کلمن زیبای تابستانه</t>
  </si>
  <si>
    <t>قیمت
۱۵٫۰۰۰ تومان</t>
  </si>
  <si>
    <t>۰۹۰۲۸۸۷۴۵۵۸</t>
  </si>
  <si>
    <t>https://divar.ir/v/یخچال-فریزر-اکبند_یخچال-و-فریزر_اصفهان_فولادشهر_دیوار/AYQ_V5If</t>
  </si>
  <si>
    <t>یخچال فریزر اکبند</t>
  </si>
  <si>
    <t>۳ روز پیش در اصفهان، فولادشهر | یخچال و فریزر</t>
  </si>
  <si>
    <t>یخچال فریزر کاملا نو اکبند اصلا استفاده نشده فقط کارتن ندارد
13 فوت 
موتورایتالیا
قیمت : شش میلیون وپانصد هزار 
لطفا خریدار واقعی تماس بگیرد 
به خریدار تخفیف داده می شود</t>
  </si>
  <si>
    <t>مربوط به خانه
وسایل آشپزخانه
یخچال و فریزر
یخچال فریزر اکبند</t>
  </si>
  <si>
    <t>برند
آزمایش</t>
  </si>
  <si>
    <t>قیمت
۶٫۵۰۰٫۰۰۰ تومان</t>
  </si>
  <si>
    <t>۰۹۰۲۹۵۱۸۵۱۰</t>
  </si>
  <si>
    <t>https://divar.ir/v/دوعدد-گاز-طرح-فرنو_مایکروویو-و-گاز_کاشان__دیوار/AYRPHFdI</t>
  </si>
  <si>
    <t>دوعدد گاز طرح فرنو</t>
  </si>
  <si>
    <t>پریروز در کاشان | مایکروویو و گاز</t>
  </si>
  <si>
    <t>دوعدد گاز طرح فر جنس عالی نو مناسب جهیزیه یک عددش مارک مارال دارای سیستم تایمردار وفندک دار اون یکیم مارک آسان دارای سیستم ترموکوبل</t>
  </si>
  <si>
    <t>مربوط به خانه
وسایل آشپزخانه
مایکروویو و گاز
دوعدد گاز طرح فرنو</t>
  </si>
  <si>
    <t>قیمت
۴٫۳۰۰٫۰۰۰ تومان</t>
  </si>
  <si>
    <t>۰۹۰۲۹۶۰۵۰۷۸</t>
  </si>
  <si>
    <t>https://divar.ir/v/لباسشویی-دوقلو-توشیبا_ماشین-لباسشویی-و-خشک-کننده_اصفهان_تالار_دیوار/AYTLE1jo</t>
  </si>
  <si>
    <t>لباسشویی دوقلو توشیبا</t>
  </si>
  <si>
    <t>۸ ساعت پیش در اصفهان، تالار | ماشین لباسشویی و خشک کننده</t>
  </si>
  <si>
    <t>6کیلویی ژاپنی  بدون تعمیر زیاد ازش استفاده نشده به خاطر استفاده از لباسشویی اتوماتیک</t>
  </si>
  <si>
    <t>مربوط به خانه
وسایل آشپزخانه
ماشین لباسشویی و خشک کننده
لباسشویی دوقلو توشیبا</t>
  </si>
  <si>
    <t>برند
توشیبا</t>
  </si>
  <si>
    <t>۰۹۰۲۹۶۲۱۳۲۴</t>
  </si>
  <si>
    <t>https://divar.ir/v/ماشین-لباسشویی-daewooدوو-مدلdwk-9540_ماشین-لباسشویی-و-خشک-کننده_اصفهان_بهارستان_دیوار/AYPHl-cK</t>
  </si>
  <si>
    <t>ماشین لباسشویی daewooدوو مدلDWK-9540</t>
  </si>
  <si>
    <t>۴ روز پیش در اصفهان، بهارستان | ماشین لباسشویی و خشک کننده</t>
  </si>
  <si>
    <t>ماشین لباسشویی daewooدوو  مدلDWK-9540
دیگ الماسه ضد چروک
 دارای سنسور هوشمند تشخیص وزن و تشخیص رنگ
 تمام تاج 
۲۳ برنامه شست و شو بدون صدا و لرزش ۱۴۰۰ دور 
بخارشور 
حباب ساز
 درب فضایی
 دارای گارانتی معتبر شرکتی</t>
  </si>
  <si>
    <t>مربوط به خانه
وسایل آشپزخانه
ماشین لباسشویی و خشک کننده
ماشین لباسشویی daewooدوو مدلDWK-9540</t>
  </si>
  <si>
    <t>شناسهٔ کالا
۲۹۰۰۲۴۸۳۰۱۶۲۵</t>
  </si>
  <si>
    <t>۰۹۰۲۹۷۷۳۸۴۷</t>
  </si>
  <si>
    <t>https://divar.ir/v/یخچال-فریزر-دوقلو-یخساران-نو-نو-هست_یخچال-و-فریزر_کاشان__دیوار/AYPzkskc</t>
  </si>
  <si>
    <t>یخچال فریزر دوقلو یخساران نو نو هست</t>
  </si>
  <si>
    <t>سلام یخچال فریزر دوقلو یخساران هستش نو نو هست فقط برای عکس از کارتن آوردیم بیرون بعد دوبار داخل کارتن گذاشتیم</t>
  </si>
  <si>
    <t>مربوط به خانه
وسایل آشپزخانه
یخچال و فریزر
یخچال فریزر دوقلو یخساران نو نو هست</t>
  </si>
  <si>
    <t>برند
یخساران</t>
  </si>
  <si>
    <t>شناسهٔ کالا
۲۹۰۱۳۶۲۵۰۰۰۵۵</t>
  </si>
  <si>
    <t>قیمت
۱۴٫۵۰۰٫۰۰۰ تومان</t>
  </si>
  <si>
    <t>۰۹۰۲۹۹۹۱۳۸۹</t>
  </si>
  <si>
    <t>https://divar.ir/v/لباسشویی-۵کیلویی-اوشن-ایتالیایی_ماشین-لباسشویی-و-خشک-کننده_اصفهان_برازنده_دیوار/AYSzKqDS</t>
  </si>
  <si>
    <t>لباسشویی ۵کیلویی اوشن ایتالیایی</t>
  </si>
  <si>
    <t>۲۲ ساعت پیش در اصفهان، برازنده | ماشین لباسشویی و خشک کننده</t>
  </si>
  <si>
    <t>سالم و بدون تعمیر بدون زنگ زدگی</t>
  </si>
  <si>
    <t>مربوط به خانه
وسایل آشپزخانه
ماشین لباسشویی و خشک کننده
لباسشویی ۵کیلویی اوشن ایتالیایی</t>
  </si>
  <si>
    <t>۰۹۰۳۰۱۸۰۰۸۹</t>
  </si>
  <si>
    <t>https://divar.ir/v/یخچال-فریزر_یخچال-و-فریزر_اصفهان_عمان-سامانی_دیوار/AYJn5Me1</t>
  </si>
  <si>
    <t>یخچال فریزر</t>
  </si>
  <si>
    <t>پریروز در اصفهان، عمان سامانی | یخچال و فریزر</t>
  </si>
  <si>
    <t>یخچال فریزر آدرس پارک لاله خ زینبیه خ عمان سامانی نبش کوچه پنج</t>
  </si>
  <si>
    <t>مربوط به خانه
وسایل آشپزخانه
یخچال و فریزر
یخچال فریزر</t>
  </si>
  <si>
    <t>۰۹۰۳۰۶۳۵۸۳۳</t>
  </si>
  <si>
    <t>https://divar.ir/v/خریدار-یخچال-ساید-بای-ساید-در-تمام-پایتخت_یخچال-و-فریزر_اصفهان_بهارستان_دیوار/AY5ecVIo</t>
  </si>
  <si>
    <t>خریدار یخچال ساید بای ساید در تمام پایتخت</t>
  </si>
  <si>
    <t>۱۰ ساعت پیش در اصفهان، بهارستان | یخچال و فریزر</t>
  </si>
  <si>
    <t>خرید حضوری در محل
 اجناس خود را ارزان ندهید 
حداقل ۵۰۰تا یک ملیون بالاتر از دیگران میخرم
پرداخت آنی
بالاترین قیمت پیشنهادی
بصورت تمام فقط
باتشکر</t>
  </si>
  <si>
    <t>مربوط به خانه
وسایل آشپزخانه
یخچال و فریزر
خریدار یخچال ساید بای ساید در تمام پایتخت</t>
  </si>
  <si>
    <t>۰۹۰۳۰۶۸۰۴۱۵</t>
  </si>
  <si>
    <t>https://divar.ir/v/یک-دست-سرویس-چایی-خوری_همه-ی-آگهی-های-وسایل-آشپزخانه_اصفهان_باقوشخانه_دیوار/AYSfPjHl</t>
  </si>
  <si>
    <t>یک دست سرویس چایی خوری</t>
  </si>
  <si>
    <t>۱۵ ساعت پیش در اصفهان، باقوشخانه | وسایل آشپزخانه</t>
  </si>
  <si>
    <t>نو هستن فقط کارتن ندارد
یک سرویس چایی خوری:
یک عدد قوری
یک عدد قندان
شش عدد فنجان و نعلبکی
قیمت 450 هزار تومان هست
پایه معامله تخفیف هم میدهم</t>
  </si>
  <si>
    <t>مربوط به خانه
وسایل آشپزخانه
یک دست سرویس چایی خوری</t>
  </si>
  <si>
    <t>۰۹۰۳۰۹۱۲۶۶۲</t>
  </si>
  <si>
    <t>https://divar.ir/v/ابمیوه-گیری-مارک-کرون-اصل_وسایل-آشپزی-و-غذاخوری_اصفهان_شاهین-شهر_دیوار/AYQrkTRG</t>
  </si>
  <si>
    <t>ابمیوه گیری مارک کرون اصل</t>
  </si>
  <si>
    <t>۳ روز پیش در اصفهان، شاهین‌شهر | وسایل آشپزی و غذاخوری</t>
  </si>
  <si>
    <t>بدون خرابی و تعمیر
بسیار پرقدرت
در دور کم و زیاد</t>
  </si>
  <si>
    <t>مربوط به خانه
وسایل آشپزخانه
وسایل آشپزی و غذاخوری
ابمیوه گیری مارک کرون اصل</t>
  </si>
  <si>
    <t>۰۹۰۳۱۰۲۴۶۶۰</t>
  </si>
  <si>
    <t>https://divar.ir/v/مینی-همزن-المپیا-e230_وسایل-آشپزی-و-غذاخوری_اصفهان_باغ-فدک_دیوار/AYQTUtkH</t>
  </si>
  <si>
    <t>مینی همزن المپیا E230</t>
  </si>
  <si>
    <t>۴ روز پیش در اصفهان، باغ فدک | وسایل آشپزی و غذاخوری</t>
  </si>
  <si>
    <t>این  مینی همزن المپیا نو میباشد حتی ازجعبه بیرون نیاوردمش  مناسب برایِ مسافرت وکارهایِ کوچک آشپزخانه                                                             قیمت ۱۵۰تومن تخفیف داده نمیشود اگر خریدار هستید نماس بگیرید...</t>
  </si>
  <si>
    <t>مربوط به خانه
وسایل آشپزخانه
وسایل آشپزی و غذاخوری
مینی همزن المپیا E230</t>
  </si>
  <si>
    <t>۰۹۰۳۱۰۷۰۱۵۲</t>
  </si>
  <si>
    <t>https://divar.ir/v/میوه-و-سبزی-خشک-کن-مارک-بیشل_همه-ی-آگهی-های-وسایل-آشپزخانه_اصفهان_شیخ-صدوق_دیوار/AYQf7yWI</t>
  </si>
  <si>
    <t>میوه و سبزی خشک کن مارک بیشل</t>
  </si>
  <si>
    <t>۳ روز پیش در اصفهان، شیخ صدوق | وسایل آشپزخانه</t>
  </si>
  <si>
    <t>میوه و سبزی خشک کن بیشل مدل BL-FD-005 
توان : ۲۵۰ وات 
 پنج طبقه 
دارای سیستم گردش طبقات برای خشک کردن یکنواخت</t>
  </si>
  <si>
    <t>مربوط به خانه
وسایل آشپزخانه
میوه و سبزی خشک کن مارک بیشل</t>
  </si>
  <si>
    <t>۰۹۰۳۱۲۵۵۹۸۷</t>
  </si>
  <si>
    <t>https://divar.ir/v/موادغذایی_وسایل-آشپزی-و-غذاخوری_اصفهان_درچه_دیوار/AYQj5_gP</t>
  </si>
  <si>
    <t>موادغذایی</t>
  </si>
  <si>
    <t>۳ روز پیش در اصفهان، درچه | وسایل آشپزی و غذاخوری</t>
  </si>
  <si>
    <t>نیاز ب مواد غذایی درحدتوان</t>
  </si>
  <si>
    <t>مربوط به خانه
وسایل آشپزخانه
وسایل آشپزی و غذاخوری
موادغذایی</t>
  </si>
  <si>
    <t>وضعیت
نیاز به تعمیر</t>
  </si>
  <si>
    <t>۰۹۰۳۱۳۰۲۱۸۷</t>
  </si>
  <si>
    <t>https://divar.ir/v/فرگاز-اسنوا_مایکروویو-و-گاز_اصفهان_دشتستان_دیوار/AYSPDrOq</t>
  </si>
  <si>
    <t>فرگاز اسنوا</t>
  </si>
  <si>
    <t>دیروز در اصفهان، دشتستان | مایکروویو و گاز</t>
  </si>
  <si>
    <t>رومینا.سالم و تمیز
به خریدار واقعی تخفیف داده میشود</t>
  </si>
  <si>
    <t>مربوط به خانه
وسایل آشپزخانه
مایکروویو و گاز
فرگاز اسنوا</t>
  </si>
  <si>
    <t>۰۹۰۳۱۶۷۹۶۸۴</t>
  </si>
  <si>
    <t>https://divar.ir/v/سرویس-بلور-_وسایل-آشپزی-و-غذاخوری_اصفهان_باغ-فدک_دیوار/AYSPhNEJ</t>
  </si>
  <si>
    <t>سرویس بلور **</t>
  </si>
  <si>
    <t>دیروز در اصفهان، باغ فدک | وسایل آشپزی و غذاخوری</t>
  </si>
  <si>
    <t>سرویس بلور استفاده نشده مناسب جهیزیه بدون کارتن</t>
  </si>
  <si>
    <t>مربوط به خانه
وسایل آشپزخانه
وسایل آشپزی و غذاخوری
سرویس بلور **</t>
  </si>
  <si>
    <t>قیمت
۲٫۹۵۰٫۰۰۰ تومان</t>
  </si>
  <si>
    <t>۰۹۰۳۱۷۶۳۹۶۸</t>
  </si>
  <si>
    <t>https://divar.ir/v/قوریهای-مرغی-کهنه_وسایل-آشپزی-و-غذاخوری_اصفهان_مرداویج_دیوار/AYS3Ocu6</t>
  </si>
  <si>
    <t>قوریهای مرغی کهنه</t>
  </si>
  <si>
    <t>۱۷ ساعت پیش در اصفهان، مرداویج | وسایل آشپزی و غذاخوری</t>
  </si>
  <si>
    <t>۳ عدد قوری  گل و مرغ کهنه قدیم سراسر اب طلا و نقاشی از بدنه و لوله و دسته ها همه نقاشی دست و اب طلا استفاده نشده و نو بدون سر سوزنی خط و خش یا رنگ رفتگی ارتفاع هر ۳ حدودا ۱۷ سانت منظور از کف تا در قوری ظرفیت حدودا ۱۴ استکان ۸ سانتی اب میگیره ..سایز ۲ مناسب ۵ نفره هم زیبا و هم قابل استفاده هر سه تا باهم ۷۰۰ تومن ارسال ب راه دور رایگان در صورتی ک ۳ تا باهم خریداری شود اگر تکی هر قوری ۲۷۰ تومن</t>
  </si>
  <si>
    <t>مربوط به خانه
وسایل آشپزخانه
وسایل آشپزی و غذاخوری
قوریهای مرغی کهنه</t>
  </si>
  <si>
    <t>۰۹۰۳۱۸۶۰۵۹۲</t>
  </si>
  <si>
    <t>https://divar.ir/v/فروش-کهنه-شور-فریدولین_ماشین-لباسشویی-و-خشک-کننده_اصفهان_احمدآباد_دیوار/AYPbzhp_</t>
  </si>
  <si>
    <t>فروش کهنه شور فریدولین</t>
  </si>
  <si>
    <t>۴ روز پیش در اصفهان، احمدآباد | ماشین لباسشویی و خشک کننده</t>
  </si>
  <si>
    <t>کهنه شور ۳/۵ کیلو با سبد ابکش 
اکبند باگارانتی</t>
  </si>
  <si>
    <t>مربوط به خانه
وسایل آشپزخانه
ماشین لباسشویی و خشک کننده
فروش کهنه شور فریدولین</t>
  </si>
  <si>
    <t>برند
فریدولین</t>
  </si>
  <si>
    <t>شناسهٔ کالا
۳۴۶۱۲۰۵۰۲۰۴۸</t>
  </si>
  <si>
    <t>قیمت
۱٫۱۵۰٫۰۰۰ تومان</t>
  </si>
  <si>
    <t>۰۹۰۳۲۰۲۳۶۰۹</t>
  </si>
  <si>
    <t>https://divar.ir/v/آون-توستر-پارس-خزر_مایکروویو-و-گاز_اصفهان_ملک-شهر_دیوار/AYTHW98I</t>
  </si>
  <si>
    <t>آون توستر پارس خزر</t>
  </si>
  <si>
    <t>۶ ساعت پیش در اصفهان، ملک‌شهر | مایکروویو و گاز</t>
  </si>
  <si>
    <t>توستر سالم سالم هیچ مشکلی نداره پارس خزر هستش و دارای 4 درجه مخصوص پیتزا مرغ سوخاری و... هست حرارت از بالا و پایین داره و دارای تایمر هم هست و تنطیم حرارت یه طرفه و دو طرفه خلاصه یه فر برقی به حساب میاد ظاهرش توی عکس مشخصه دارای سینی و انبر برای درآوردن سینی به بیرون هست</t>
  </si>
  <si>
    <t>مربوط به خانه
وسایل آشپزخانه
مایکروویو و گاز
آون توستر پارس خزر</t>
  </si>
  <si>
    <t>قیمت
۳۲۰٫۰۰۰ تومان</t>
  </si>
  <si>
    <t>۰۹۰۳۲۲۸۵۶۷۴</t>
  </si>
  <si>
    <t>https://divar.ir/v/یخچال-فریزر-کمبی-یخساران-مدل-۴۰۶۰-مناسب-جهیزیه_یخچال-و-فریزر_اصفهان_شاهین-شهر_دیوار/AYTzT8eT</t>
  </si>
  <si>
    <t>یخچال فریزر کمبی یخساران مدل ۴۰۶۰ مناسب جهیزیه</t>
  </si>
  <si>
    <t>۹ ساعت پیش در اصفهان، شاهین‌شهر | یخچال و فریزر</t>
  </si>
  <si>
    <t>یخچال فریزر صد در صد بدون برفک 
مارک یخساران که نیازیم به تعریف نداره همه میدونن چقدر یخچالای خوبین
پایه های قابل تنظیم و چرخدار
جریان هوای اجباری
دارای دریچه تنظیم هوای سرد برای جا میوه ای
دارای سیستم هوای دوگانه
سیستم انجامد سریع فریزر
سیستم کنترل هوشمند
طبقات شیشه ای نشکن ( سکوریت )
مجهز به کمپرسورکم مصرف
نمایشگر لمسی
دستگیره اهرمی
قیمت بازار ۱۱میلیونو دویست تومنه
قیمت بنده ۱۰میلیونو دویست تومن
یک میلیون زیر قیمت میدم
میتونید هم تشریف ببرید بازار قیمت کنید هم داخل  های  ترب و ایلماز قیمتشو ببینید</t>
  </si>
  <si>
    <t>مربوط به خانه
وسایل آشپزخانه
یخچال و فریزر
یخچال فریزر کمبی یخساران مدل ۴۰۶۰ مناسب جهیزیه</t>
  </si>
  <si>
    <t>شناسهٔ کالا
۲۹۰۱۳۶۲۵۰۰۰۱۷</t>
  </si>
  <si>
    <t>قیمت
۱۰٫۲۰۰٫۰۰۰ تومان</t>
  </si>
  <si>
    <t>۰۹۰۳۲۴۲۹۸۴۱</t>
  </si>
  <si>
    <t>https://divar.ir/v/برنج-هندی-دو-غزال_همه-ی-آگهی-های-وسایل-آشپزخانه_کاشان__دیوار/AYQDpvk9</t>
  </si>
  <si>
    <t>برنج هندی دو غزال</t>
  </si>
  <si>
    <t>۳ روز پیش در کاشان | وسایل آشپزخانه</t>
  </si>
  <si>
    <t>یک گونی ده کیلویی برنج هندی دو غزال به قیمت ۲۲۵۰۰۰ هزار تومان به فروش میرسد.</t>
  </si>
  <si>
    <t>مربوط به خانه
وسایل آشپزخانه
برنج هندی دو غزال</t>
  </si>
  <si>
    <t>قیمت
۲۲۵٫۰۰۰ تومان</t>
  </si>
  <si>
    <t>۰۹۰۳۲۵۷۰۹۳۱</t>
  </si>
  <si>
    <t>https://divar.ir/v/لباسشویی_ماشین-لباسشویی-و-خشک-کننده_اصفهان_خمینی-شهر_دیوار/AYwWd94G</t>
  </si>
  <si>
    <t>لباسشویی</t>
  </si>
  <si>
    <t>پریروز در اصفهان، خمینی‌شهر | ماشین لباسشویی و خشک کننده</t>
  </si>
  <si>
    <t>لباسشویی درجه یک</t>
  </si>
  <si>
    <t>مربوط به خانه
وسایل آشپزخانه
ماشین لباسشویی و خشک کننده
لباسشویی</t>
  </si>
  <si>
    <t>۰۹۰۳۲۸۷۴۵۲۴</t>
  </si>
  <si>
    <t>https://divar.ir/v/منقل-گازی-قدیمی_مایکروویو-و-گاز_نجف-آباد__دیوار/AYRLw4_n</t>
  </si>
  <si>
    <t>منقل گازی قدیمی</t>
  </si>
  <si>
    <t>سالم در حد نو باتخفیف</t>
  </si>
  <si>
    <t>مربوط به خانه
وسایل آشپزخانه
مایکروویو و گاز
منقل گازی قدیمی</t>
  </si>
  <si>
    <t>۰۹۰۳۳۰۶۸۳۳۹</t>
  </si>
  <si>
    <t>https://divar.ir/v/لوازم-اشپزخانه_همه-ی-آگهی-های-وسایل-آشپزخانه_اصفهان_شهیش-آباد_دیوار/AYRjYjpn</t>
  </si>
  <si>
    <t>لوازم اشپزخانه</t>
  </si>
  <si>
    <t>پریروز در اصفهان، شهیش‌آباد | وسایل آشپزخانه</t>
  </si>
  <si>
    <t>جا نانی و سه عدد ظروف جای حبوبات یک عدد جا برنجی</t>
  </si>
  <si>
    <t>مربوط به خانه
وسایل آشپزخانه
لوازم اشپزخانه</t>
  </si>
  <si>
    <t>قیمت
۲۲۰٫۰۰۰ تومان</t>
  </si>
  <si>
    <t>۰۹۰۳۳۰۷۸۴۵۰</t>
  </si>
  <si>
    <t>https://divar.ir/v/چینی-زرین_وسایل-آشپزی-و-غذاخوری_اصفهان_احمدآباد_دیوار/AYRb_HdK</t>
  </si>
  <si>
    <t>چینی زرین</t>
  </si>
  <si>
    <t>پریروز در اصفهان، احمدآباد | وسایل آشپزی و غذاخوری</t>
  </si>
  <si>
    <t>چینی زرین شش نفره
شش عدد برنج خوری
شش عدد خورشت خوری
شش عدد پیش دستی
چهار عدد کاسه ماست دوتا ش شکسته
به همین دلیل قیمتم اینه
قیمت مقطوع ۸۵۰ هزارتومان
فقط تماس جوابگوام</t>
  </si>
  <si>
    <t>مربوط به خانه
وسایل آشپزخانه
وسایل آشپزی و غذاخوری
چینی زرین</t>
  </si>
  <si>
    <t>قیمت
۸۵۰٫۰۰۰ تومان</t>
  </si>
  <si>
    <t>۰۹۰۳۳۵۸۷۹۵۹</t>
  </si>
  <si>
    <t>https://divar.ir/v/فروش-یخچال-دست-دوم_یخچال-و-فریزر_نجف-آباد__دیوار/AYTfUWnM</t>
  </si>
  <si>
    <t>فروش یخچال دست دوم</t>
  </si>
  <si>
    <t>باسلام یک عدد یخچال قدیمی تمیز تمیز با قیمت یک میلیون و ۵۰۰هزار تومان ب فروش میرسد</t>
  </si>
  <si>
    <t>مربوط به خانه
وسایل آشپزخانه
یخچال و فریزر
فروش یخچال دست دوم</t>
  </si>
  <si>
    <t>۰۹۰۳۴۱۹۲۱۲۴</t>
  </si>
  <si>
    <t>https://divar.ir/v/فر-برنج-پز_مایکروویو-و-گاز_اصفهان_خمینی-شهر_دیوار/AYRbMFCl</t>
  </si>
  <si>
    <t>فر برنج پز</t>
  </si>
  <si>
    <t>پریروز در اصفهان، خمینی‌شهر | مایکروویو و گاز</t>
  </si>
  <si>
    <t>فر دوقلو -با ورق بسیار ضخیم-در محدوده نجف آباد</t>
  </si>
  <si>
    <t>مربوط به خانه
وسایل آشپزخانه
مایکروویو و گاز
فر برنج پز</t>
  </si>
  <si>
    <t>قیمت
۵٫۰۰۰٫۰۰۰ تومان</t>
  </si>
  <si>
    <t>۰۹۰۳۴۴۴۲۰۳۳</t>
  </si>
  <si>
    <t>https://divar.ir/v/یخچال-آکبند-امرسان-rh16d_یخچال-و-فریزر_اصفهان_لاله_دیوار/AYQjwYKL</t>
  </si>
  <si>
    <t>یخچال آکبند امرسان RH16D</t>
  </si>
  <si>
    <t>۱۱ ساعت پیش در اصفهان، لاله | یخچال و فریزر</t>
  </si>
  <si>
    <t>سلام و درود برشما 
پرفروش ترین یخچال ساله نیاز به تعریف نداره 
یخچال فریزردوقلو امرسان ۳۲ فوت آکبند 
مدل RH16D_FN16D
36 ماه گارانتی کارخانه
دارای آب سرد کن
پانصد هزارتومان زیر قیمت چون به پولش نیاز دارم .</t>
  </si>
  <si>
    <t>مربوط به خانه
وسایل آشپزخانه
یخچال و فریزر
یخچال آکبند امرسان RH16D</t>
  </si>
  <si>
    <t>برند
امرسان</t>
  </si>
  <si>
    <t>شناسهٔ کالا
۲۹۰۱۱۸۸۷۰۱۰۸۷</t>
  </si>
  <si>
    <t>۰۹۰۳۴۶۵۱۷۶۴</t>
  </si>
  <si>
    <t>https://divar.ir/v/ماشین-لباسشویی-2قلو-اسنوا-9کیلویی_ماشین-لباسشویی-و-خشک-کننده_اصفهان_بهارستان_دیوار/AYTTXEIy</t>
  </si>
  <si>
    <t>ماشین لباسشویی 2قلو اسنوا 9کیلویی</t>
  </si>
  <si>
    <t>۴ ساعت پیش در اصفهان، بهارستان | ماشین لباسشویی و خشک کننده</t>
  </si>
  <si>
    <t>ماشین لباسشویی دوقلو اسنوا بسیار ماشین تمیزی به دلیل کمبود جا میفروشم درحدنو تمیزبانو هیچ فرقی نمیکنه به مشتری تخفیف هم میدیم</t>
  </si>
  <si>
    <t>مربوط به خانه
وسایل آشپزخانه
ماشین لباسشویی و خشک کننده
ماشین لباسشویی 2قلو اسنوا 9کیلویی</t>
  </si>
  <si>
    <t>۰۹۰۳۴۷۹۶۰۴۵</t>
  </si>
  <si>
    <t>https://divar.ir/v/پیرکس-فرانسوی_وسایل-آشپزی-و-غذاخوری_اصفهان_ملک-شهر_دیوار/AYRD61Yo</t>
  </si>
  <si>
    <t>پیرکس فرانسوی</t>
  </si>
  <si>
    <t>پریروز در اصفهان، ملک‌شهر | وسایل آشپزی و غذاخوری</t>
  </si>
  <si>
    <t>سه عدد سالاد خوری یا ماهی تابه فرانسوی،اصل،هرعدد۱۲۰،سه تا باهم ۳۵۰</t>
  </si>
  <si>
    <t>مربوط به خانه
وسایل آشپزخانه
وسایل آشپزی و غذاخوری
پیرکس فرانسوی</t>
  </si>
  <si>
    <t>۰۹۰۳۴۸۱۳۴۱۶</t>
  </si>
  <si>
    <t>https://divar.ir/v/ظروف-تفلون-ظرفیران_وسایل-آشپزی-و-غذاخوری_اصفهان_سپاهان-شهر_دیوار/AYT_noUo</t>
  </si>
  <si>
    <t>ظروف تفلون ظرفیران</t>
  </si>
  <si>
    <t>۳ ساعت پیش در اصفهان، سپاهان‌شهر | وسایل آشپزی و غذاخوری</t>
  </si>
  <si>
    <t>۳عدد قابلمه ۱ عدد ماهی تابه نو استفاده نشده قدیمی میباشد</t>
  </si>
  <si>
    <t>مربوط به خانه
وسایل آشپزخانه
وسایل آشپزی و غذاخوری
ظروف تفلون ظرفیران</t>
  </si>
  <si>
    <t>۰۹۰۳۴۸۴۲۷۷۵</t>
  </si>
  <si>
    <t>https://divar.ir/v/آبمیوه-گیری-۳کاره-پاناسونیک_وسایل-آشپزی-و-غذاخوری_اصفهان_بهاران_دیوار/AYPTkbs6</t>
  </si>
  <si>
    <t>آبمیوه گیری ۳کاره پاناسونیک</t>
  </si>
  <si>
    <t>۴ روز پیش در اصفهان، بهاران | وسایل آشپزی و غذاخوری</t>
  </si>
  <si>
    <t>آب میوه گیری سه کاره پاناسونیک سالم</t>
  </si>
  <si>
    <t>مربوط به خانه
وسایل آشپزخانه
وسایل آشپزی و غذاخوری
آبمیوه گیری ۳کاره پاناسونیک</t>
  </si>
  <si>
    <t>قیمت
۱٫۴۰۰٫۰۰۰ تومان</t>
  </si>
  <si>
    <t>۰۹۰۳۴۸۶۳۷۶۷</t>
  </si>
  <si>
    <t>https://divar.ir/v/سرویس-چینی-۱۲-نفره-و-۳-دست-۶-نفره-شیک-پردیس_وسایل-آشپزی-و-غذاخوری_کاشان__دیوار/AYPHuIGr</t>
  </si>
  <si>
    <t>سرویس چینی ۱۲ نفره و ۳ دست ۶ نفره شیک پردیس</t>
  </si>
  <si>
    <t>۵ دست سرویس 
برا جهیزیه بوده فوق العاده به روز و شیک هست خودم تا حالا چندبار فقط پیش دستیهاشو استفاده کردم احتیاج به پول دارم گذاشتم برای فروش
یک عدد سرویس ۱۲ نفره ۲۹۵۰۰۰۰ تومان 
 ۳ دست ۶ نفره قیمت هر دست ۱۲۰۰۰۰۰ تومان 
به همراه کارتون
زیر قیمت بازار دارم میدم چون احتیاج دارم.فروش فقط نقد چک پذیرفته نمیشود فقط پول نقد</t>
  </si>
  <si>
    <t>مربوط به خانه
وسایل آشپزخانه
وسایل آشپزی و غذاخوری
سرویس چینی ۱۲ نفره و ۳ دست ۶ نفره شیک پردیس</t>
  </si>
  <si>
    <t>۰۹۰۳۵۱۳۰۳۲۵</t>
  </si>
  <si>
    <t>https://divar.ir/v/ماشین-ظرفشویی-بانه-ای_ماشین-ظرفشویی_اصفهان_باغ-فدک_دیوار/AYRrdmCb</t>
  </si>
  <si>
    <t>ماشین ظرفشویی بانه ای</t>
  </si>
  <si>
    <t>پریروز در اصفهان، باغ فدک | ماشین ظرفشویی</t>
  </si>
  <si>
    <t>ماشین ظرفشویی با نه ای اصلی برای اطلاعات بیشتر تماس حاصل فرمایید</t>
  </si>
  <si>
    <t>مربوط به خانه
وسایل آشپزخانه
ماشین ظرفشویی
ماشین ظرفشویی بانه ای</t>
  </si>
  <si>
    <t>۰۹۰۳۵۴۹۲۴۵۴</t>
  </si>
  <si>
    <t>https://divar.ir/v/10-عدد-جا-حبوباتی_همه-ی-آگهی-های-وسایل-آشپزخانه_اصفهان_ناژوان_دیوار/AYTjybVs</t>
  </si>
  <si>
    <t>10 عدد جا حبوباتی</t>
  </si>
  <si>
    <t>۱۱ ساعت پیش در اصفهان، ناژوان | وسایل آشپزخانه</t>
  </si>
  <si>
    <t>سلام ده تا دونه جا حبوباتی استفاده شده اما تمیز</t>
  </si>
  <si>
    <t>مربوط به خانه
وسایل آشپزخانه
10 عدد جا حبوباتی</t>
  </si>
  <si>
    <t>۰۹۰۳۵۵۵۷۶۴۱</t>
  </si>
  <si>
    <t>https://divar.ir/v/آون-توستر-دستی-۶۰-لیتر-مشکی-درحدنو_مایکروویو-و-گاز_اصفهان_طوقچی_دیوار/AYQDN9dq</t>
  </si>
  <si>
    <t>آون توستر دستی ۶۰ لیتر مشکی درحدنو</t>
  </si>
  <si>
    <t>۳ روز پیش در اصفهان، طوقچی | مایکروویو و گاز</t>
  </si>
  <si>
    <t>کاملانووسالم است.فقط یک باراستفاده شده است.چون پدرومادرم بلدنیستند باهاش کارکنند قصدفروش دارند.</t>
  </si>
  <si>
    <t>مربوط به خانه
وسایل آشپزخانه
مایکروویو و گاز
آون توستر دستی ۶۰ لیتر مشکی درحدنو</t>
  </si>
  <si>
    <t>قیمت
۱٫۹۰۰٫۰۰۰ تومان</t>
  </si>
  <si>
    <t>۰۹۰۳۵۶۹۲۳۳۷</t>
  </si>
  <si>
    <t>https://divar.ir/v/گاز-اسنوا-مدل-آترینا_مایکروویو-و-گاز_اصفهان_شاهین-شهر_دیوار/AYSfxPQ5</t>
  </si>
  <si>
    <t>گاز اسنوا مدل آترینا</t>
  </si>
  <si>
    <t>دیروز در اصفهان، شاهین‌شهر | مایکروویو و گاز</t>
  </si>
  <si>
    <t>گاز آک هستش و به هیچ عنوان از کارتن باز نشده
-رنگ استیل
-5شعله
-مجهز به شبکه چدنی
-دارای فند اتوماتیک
-دارای تایمر دیجیتال و شعله زماندار
پوشش سلف کلین(درصورتی ک مواد غذایی برروی دیواره داخلی پاشیده شوند ابن لکه ها در حرارت بالابه کربن تبدیل شده و به راحتی از بدنه جداشده است)
-دارای گرمخانه
-مجهز به سامانه طبقاتی
-مجهز به شیشه داخلی کشویی درب فر
-مجهز به ولوم ها باکالیتی ایتالیایی
-مجهز به کلیدسلکتوری(چرخشی)
دارای دوسال گارانتی
زیر قیمت بازار</t>
  </si>
  <si>
    <t>مربوط به خانه
وسایل آشپزخانه
مایکروویو و گاز
گاز اسنوا مدل آترینا</t>
  </si>
  <si>
    <t>قیمت
۶٫۷۵۰٫۰۰۰ تومان</t>
  </si>
  <si>
    <t>۰۹۰۳۵۷۲۵۶۶۹</t>
  </si>
  <si>
    <t>https://divar.ir/v/فرگاز-۵شعله_مایکروویو-و-گاز_اصفهان_شاهین-شهر_دیوار/AYTL2BAW</t>
  </si>
  <si>
    <t>فرگاز ۵شعله</t>
  </si>
  <si>
    <t>۶ ساعت پیش در اصفهان، شاهین‌شهر | مایکروویو و گاز</t>
  </si>
  <si>
    <t>فقط تماس سالم و تمیز صفحه استیل 
تحویل گلدیس منزل  هم کف</t>
  </si>
  <si>
    <t>مربوط به خانه
وسایل آشپزخانه
مایکروویو و گاز
فرگاز ۵شعله</t>
  </si>
  <si>
    <t>۰۹۰۳۵۸۰۹۱۸۳</t>
  </si>
  <si>
    <t>https://divar.ir/v/پتو-شور-20کیلویی_ماشین-لباسشویی-و-خشک-کننده_اصفهان_ملک-شهر_دیوار/AYR7WSkR</t>
  </si>
  <si>
    <t>پتو شور 20کیلویی</t>
  </si>
  <si>
    <t>۳ روز پیش در اصفهان، ملک‌شهر | ماشین لباسشویی و خشک کننده</t>
  </si>
  <si>
    <t>پتو شور بیست کیلویی پارسه دوماهه خریداری شده فقط یک بار استفاده شده
پر قدرت 
زیبا 
قابلیت شستشوی دوتا پتو همزمان 
 فروش بعلت جابجایی</t>
  </si>
  <si>
    <t>مربوط به خانه
وسایل آشپزخانه
ماشین لباسشویی و خشک کننده
پتو شور 20کیلویی</t>
  </si>
  <si>
    <t>۰۹۰۳۵۹۵۶۱۲۷</t>
  </si>
  <si>
    <t>https://divar.ir/v/ابکش-استیل-رنگی_وسایل-آشپزی-و-غذاخوری_اصفهان_خمینی-شهر_دیوار/AYS3PboM</t>
  </si>
  <si>
    <t>ابکش استیل رنگی</t>
  </si>
  <si>
    <t>۱۵ ساعت پیش در اصفهان، خمینی‌شهر | وسایل آشپزی و غذاخوری</t>
  </si>
  <si>
    <t>نو نو استفاده نشده .</t>
  </si>
  <si>
    <t>مربوط به خانه
وسایل آشپزخانه
وسایل آشپزی و غذاخوری
ابکش استیل رنگی</t>
  </si>
  <si>
    <t>قیمت
۱۴۰٫۰۰۰ تومان</t>
  </si>
  <si>
    <t>۰۹۰۳۶۱۷۳۷۰۸</t>
  </si>
  <si>
    <t>https://divar.ir/v/برنج-هندی-دانه-بلند-خوش-پخت-شکر-سفید-داخلی_وسایل-آشپزی-و-غذاخوری_اصفهان_پا-قلعه_دیوار/AYQfXN0S</t>
  </si>
  <si>
    <t>برنج هندی دانه بلند خوش پخت.شکر سفید داخلی</t>
  </si>
  <si>
    <t>۳ روز پیش در اصفهان، پا قلعه | وسایل آشپزی و غذاخوری</t>
  </si>
  <si>
    <t>برنج هندی خوش پخت خوش طمع 
شکر سفید داخلی 
قند</t>
  </si>
  <si>
    <t>مربوط به خانه
وسایل آشپزخانه
وسایل آشپزی و غذاخوری
برنج هندی دانه بلند خوش پخت.شکر سفید داخلی</t>
  </si>
  <si>
    <t>۰۹۰۳۶۲۹۵۱۳۹</t>
  </si>
  <si>
    <t>https://divar.ir/v/پلوپز-وبخار-پز-سان-استار-نونو-آک-5لیتری_وسایل-آشپزی-و-غذاخوری_اصفهان_بزرگمهر_دیوار/AYSbuW_p</t>
  </si>
  <si>
    <t>پلوپز وبخار پز سان استار نونو آک 5لیتری</t>
  </si>
  <si>
    <t>۱۷ ساعت پیش در اصفهان، بزرگمهر | وسایل آشپزی و غذاخوری</t>
  </si>
  <si>
    <t>پلوپز و بخاپز سان استار نونو حتی یکبارم استفاده نشده 
تمام متعلقات داخل کارتن نوآک وسالم 
(ظرفیت 5لیتری ؛نمیدونم چند نفرس)
پیام نمیخونم
لطفا مشتری واقعی تماس بگیره برای خرید توضیحات کامل 
تماس=خرید</t>
  </si>
  <si>
    <t>مربوط به خانه
وسایل آشپزخانه
وسایل آشپزی و غذاخوری
پلوپز وبخار پز سان استار نونو آک 5لیتری</t>
  </si>
  <si>
    <t>قیمت
۷۰۰٫۰۰۰ تومان</t>
  </si>
  <si>
    <t>۰۹۰۳۶۳۹۶۵۷۸</t>
  </si>
  <si>
    <t>https://divar.ir/v/پیک-نیک_مایکروویو-و-گاز_کاشان__دیوار/AYQXcGCt</t>
  </si>
  <si>
    <t>پیک نیک</t>
  </si>
  <si>
    <t>۳ روز پیش در کاشان | مایکروویو و گاز</t>
  </si>
  <si>
    <t>سلام یه پیک نیک سالم  به فروش میرسد</t>
  </si>
  <si>
    <t>مربوط به خانه
وسایل آشپزخانه
مایکروویو و گاز
پیک نیک</t>
  </si>
  <si>
    <t>۰۹۰۳۶۴۷۲۲۹۲</t>
  </si>
  <si>
    <t>https://divar.ir/v/بشقاب-های-آرکوپال_وسایل-آشپزی-و-غذاخوری_نجف-آباد__دیوار/AYSrOocD</t>
  </si>
  <si>
    <t>بشقاب های آرکوپال</t>
  </si>
  <si>
    <t>۱۷ ساعت پیش در نجف‌آباد | وسایل آشپزی و غذاخوری</t>
  </si>
  <si>
    <t>۳دست بشقاب پلو خوری و ۳دست بشقاب خورشت خوری!!!
هر دست نو ۴۷۰تومن داخل دیجیکلا من همون رو نو میدم ۴۵۰تومن فقط کارتن نداره اما استفاده نشده!
سالم و عالی و استفاده نشده!
در حد نو نیست کاملا نو هست!
آرکوپال ویکتوریا کاملا اصل!</t>
  </si>
  <si>
    <t>مربوط به خانه
وسایل آشپزخانه
وسایل آشپزی و غذاخوری
بشقاب های آرکوپال</t>
  </si>
  <si>
    <t>۰۹۰۳۶۹۶۰۱۹۹</t>
  </si>
  <si>
    <t>https://divar.ir/v/اسنک-پز_وسایل-آشپزی-و-غذاخوری_نجف-آباد__دیوار/AYTDw2fF</t>
  </si>
  <si>
    <t>اسنک پز</t>
  </si>
  <si>
    <t>۱۵ ساعت پیش در نجف‌آباد | وسایل آشپزی و غذاخوری</t>
  </si>
  <si>
    <t>اسنک پز در حد نو فقط روش چند تا خش ریز داره</t>
  </si>
  <si>
    <t>مربوط به خانه
وسایل آشپزخانه
وسایل آشپزی و غذاخوری
اسنک پز</t>
  </si>
  <si>
    <t>۰۹۰۳۷۰۳۳۹۹۶</t>
  </si>
  <si>
    <t>https://divar.ir/v/یخچال-فریزر-ال-جی-اصل-کره_یخچال-و-فریزر_اصفهان_آزادان_دیوار/AYPvi0gF</t>
  </si>
  <si>
    <t>یخچال فریزر ال جی اصل کره</t>
  </si>
  <si>
    <t>۴ روز پیش در اصفهان، آزادان | یخچال و فریزر</t>
  </si>
  <si>
    <t>مربوط به خانه
وسایل آشپزخانه
یخچال و فریزر
یخچال فریزر ال جی اصل کره</t>
  </si>
  <si>
    <t>برند
ال جی</t>
  </si>
  <si>
    <t>قیمت
۱۱٫۰۰۰٫۰۰۰ تومان</t>
  </si>
  <si>
    <t>۰۹۰۳۷۰۴۰۱۸۹</t>
  </si>
  <si>
    <t>https://divar.ir/v/تصفیه-آب-اصل-آمریکا_همه-ی-آگهی-های-وسایل-آشپزخانه_اصفهان_شیخ-صدوق_دیوار/AYR_eicX</t>
  </si>
  <si>
    <t>تصفیه آب اصل آمریکا</t>
  </si>
  <si>
    <t>پریروز در اصفهان، شیخ صدوق | وسایل آشپزخانه</t>
  </si>
  <si>
    <t>برترین دستگاه تصفیه آب دنیا با فیلترهای گیاهی
آیا از میزان آلودگی آب اصفهان اطلاع دارید ؟ آیا میدانید آب الوده عامل اصلی بیماری ام اس و بیش از ۳۸ بیماری مختلف است ؟
 پس همین الان سلامتی را انتخاب کن ....
مزایای دستگاه تصفیه آب Easy Well آمریکا
تکنولوژی سیستم اسمز معکوس
ظرفیت ۲۰۰ لیتر تصفیه آب در شبانه روز 
دقت تصفیه تا ۰.۰۰۰۱ میکرون 
ساخته شده از فیلترهای گیاهی Food Grade
مجهز به شیر برقی جهت کنترل مصرف اب و بساپ
مجهز به شیر برداشت تمام کروم اهرمی
مجهز به فیلتر پر قدرت inline با عمر طولانی
دارای تاییدیه کیفیت فیلترها و قطعات از سازمان بهداشت آمریکا NSF
۳۰ ماه گارانتی و خدمات مادام العمر</t>
  </si>
  <si>
    <t>مربوط به خانه
وسایل آشپزخانه
تصفیه آب اصل آمریکا</t>
  </si>
  <si>
    <t>۰۹۰۳۷۰۶۳۵۳۵</t>
  </si>
  <si>
    <t>https://divar.ir/v/روغن-حلب-لادن-۵کیلویی-دولتی_وسایل-آشپزی-و-غذاخوری_اصفهان_بزرگمهر_دیوار/AYS7wgDe</t>
  </si>
  <si>
    <t>روغن حلب لادن ۵کیلویی دولتی</t>
  </si>
  <si>
    <t>دیروز در اصفهان، بزرگمهر | وسایل آشپزی و غذاخوری</t>
  </si>
  <si>
    <t>روغن حلب ۵کیلویی لادن ۹۱ هزارتومان</t>
  </si>
  <si>
    <t>مربوط به خانه
وسایل آشپزخانه
وسایل آشپزی و غذاخوری
روغن حلب لادن ۵کیلویی دولتی</t>
  </si>
  <si>
    <t>قیمت
۹۱٫۰۰۰ تومان</t>
  </si>
  <si>
    <t>۰۹۰۳۷۰۸۳۴۹۶</t>
  </si>
  <si>
    <t>https://divar.ir/v/اب-پرتقال-گیری-برقی_همه-ی-آگهی-های-وسایل-آشپزخانه_اصفهان_مرداویج_دیوار/AYRX77wP</t>
  </si>
  <si>
    <t>اب پرتقال گیری برقی</t>
  </si>
  <si>
    <t>پریروز در اصفهان، مرداویج | وسایل آشپزخانه</t>
  </si>
  <si>
    <t>در حد نو کاملا سالم</t>
  </si>
  <si>
    <t>مربوط به خانه
وسایل آشپزخانه
اب پرتقال گیری برقی</t>
  </si>
  <si>
    <t>۰۹۰۳۷۱۰۹۹۲۲</t>
  </si>
  <si>
    <t>https://divar.ir/v/قهوه-ساز-نیمه-صنعتی_وسایل-آشپزی-و-غذاخوری_اصفهان_تالار_دیوار/AYTfYpDP</t>
  </si>
  <si>
    <t>قهوه ساز نیمه صنعتی</t>
  </si>
  <si>
    <t>۲ ساعت پیش در اصفهان، تالار | وسایل آشپزی و غذاخوری</t>
  </si>
  <si>
    <t>قهوه ساز درجه یک تلینوکس نیمه صنعتی قابلیت گرفتن روزی ۲۰ فنجان قهوه 
سیستم کامل کاموچینو ساز فوم شیر پمپ ایتالیایی
 بدنه استیل
۱۲۰۰ وات
۱۵  بار
قیمت ۱/۶۰۰/۰۰۰
خ پروین خ صباحی خ تالار بعد از بانک صادرات گالری سبحان
۱۱ الی ۱
۶ الی ۹</t>
  </si>
  <si>
    <t>مربوط به خانه
وسایل آشپزخانه
وسایل آشپزی و غذاخوری
قهوه ساز نیمه صنعتی</t>
  </si>
  <si>
    <t>۰۹۰۳۷۱۱۸۳۴۹</t>
  </si>
  <si>
    <t>https://divar.ir/v/اجاق-گاز-طرح-فرح_مایکروویو-و-گاز_اصفهان_قائمیه_دیوار/AYSXehMM</t>
  </si>
  <si>
    <t>اجاق گاز طرح فرح</t>
  </si>
  <si>
    <t>۱۷ ساعت پیش در اصفهان، قائمیه | مایکروویو و گاز</t>
  </si>
  <si>
    <t>ی عدد اجاق گاز طرح فر سالم بدون هیچ عیب و ایرادی خودم ۸ ماه پیش خریدمش ۱۵۰۰ الان ۱۲۰۰ میدمش نو نو هستش هیچ عیبی نداره و ب شرط هستش همون طور ک تو عکسم مشخصه ک نو هستش</t>
  </si>
  <si>
    <t>مربوط به خانه
وسایل آشپزخانه
مایکروویو و گاز
اجاق گاز طرح فرح</t>
  </si>
  <si>
    <t>۰۹۰۳۷۱۲۸۱۵۳</t>
  </si>
  <si>
    <t>https://divar.ir/v/قابلمه-چدنی-24-دسینی_وسایل-آشپزی-و-غذاخوری_نجف-آباد__دیوار/AYPbcv7H</t>
  </si>
  <si>
    <t>قابلمه چدنی 24 دسینی</t>
  </si>
  <si>
    <t>۴ روز پیش در نجف‌آباد | وسایل آشپزی و غذاخوری</t>
  </si>
  <si>
    <t>قابلمه چدن سایز 24 سانت مارک دسینی ایتالیایی کاملن نو.فوق سبک</t>
  </si>
  <si>
    <t>مربوط به خانه
وسایل آشپزخانه
وسایل آشپزی و غذاخوری
قابلمه چدنی 24 دسینی</t>
  </si>
  <si>
    <t>۰۹۰۳۷۷۱۵۰۳۴</t>
  </si>
  <si>
    <t>https://divar.ir/v/ماشین-ظرف-شویی-دوو1214_ماشین-ظرفشویی_اصفهان_باغ-غدیر_دیوار/AYTbY0Sn</t>
  </si>
  <si>
    <t>ماشین ظرف شویی دوو1214</t>
  </si>
  <si>
    <t>۲ ساعت پیش در اصفهان، باغ غدیر | ماشین ظرفشویی</t>
  </si>
  <si>
    <t>باسلام آک آک به علت جا به جایی می‌خوام بفروشمش</t>
  </si>
  <si>
    <t>مربوط به خانه
وسایل آشپزخانه
ماشین ظرفشویی
ماشین ظرف شویی دوو1214</t>
  </si>
  <si>
    <t>قیمت
۱۴٫۰۰۰٫۰۰۰ تومان</t>
  </si>
  <si>
    <t>۰۹۰۳۷۷۳۷۴۰۸</t>
  </si>
  <si>
    <t>https://divar.ir/v/ست-چایخوری-۶نفره_همه-ی-آگهی-های-وسایل-آشپزخانه_اصفهان_جابر-انصاری_دیوار/AYTTgpDg</t>
  </si>
  <si>
    <t>ست چایخوری ۶نفره</t>
  </si>
  <si>
    <t>۱۴ ساعت پیش در اصفهان، جابر انصاری | وسایل آشپزخانه</t>
  </si>
  <si>
    <t>مربوط به خانه
وسایل آشپزخانه
ست چایخوری ۶نفره</t>
  </si>
  <si>
    <t>۰۹۰۳۷۸۲۹۵۵۰</t>
  </si>
  <si>
    <t>https://divar.ir/v/یخچال-فریزر-دوقلو-یخساران_یخچال-و-فریزر_اصفهان_خمینی-شهر_دیوار/AYQjHC4o</t>
  </si>
  <si>
    <t>یخچال فریزر دوقلو یخساران</t>
  </si>
  <si>
    <t>۳ روز پیش در اصفهان، خمینی‌شهر | یخچال و فریزر</t>
  </si>
  <si>
    <t>یک جفت یخچال فریزر دوقلو یخساران کاملا سالم و در حال استفاده بدون برفک و تمیز فقط یک جفت دسته میخواهد</t>
  </si>
  <si>
    <t>مربوط به خانه
وسایل آشپزخانه
یخچال و فریزر
یخچال فریزر دوقلو یخساران</t>
  </si>
  <si>
    <t>قیمت
۶٫۰۰۰٫۰۰۰ تومان</t>
  </si>
  <si>
    <t>۰۹۰۳۷۸۷۳۷۶۶</t>
  </si>
  <si>
    <t>https://divar.ir/v/سودا-ساز-اسپارکلت_وسایل-آشپزی-و-غذاخوری_اصفهان_لنبان_دیوار/AYSvqxTT</t>
  </si>
  <si>
    <t>سودا ساز اسپارکلت</t>
  </si>
  <si>
    <t>۲۲ ساعت پیش در اصفهان، لنبان | وسایل آشپزی و غذاخوری</t>
  </si>
  <si>
    <t>با سلام.سودا ساز اسپارکلت(sparklets)انگلستان با این دستگاه میتونید با پرکردنش توسط کپسول های گاز دی اکسید کرین خوراکی که فروشگاه های قهوه ساز دارند براحتی هر نوشیدنی که میخواید رو گازدار کنید.دستگاه ساخت انگلستان هستش و کاملا
سالم.قابل استفاده کافه ها،رستوران ها و خب مصرف خانگی
قیمت نوی محصول ۱/۲۰۰/۰۰۰ تومان می باشد</t>
  </si>
  <si>
    <t>مربوط به خانه
وسایل آشپزخانه
وسایل آشپزی و غذاخوری
سودا ساز اسپارکلت</t>
  </si>
  <si>
    <t>۰۹۰۳۸۰۴۴۶۵۳</t>
  </si>
  <si>
    <t>https://divar.ir/v/دستگاه-میوه-خشک_همه-ی-آگهی-های-وسایل-آشپزخانه_اصفهان_آذر_دیوار/AYxR-48F</t>
  </si>
  <si>
    <t>دستگاه میوه خشک</t>
  </si>
  <si>
    <t>۴ ساعت پیش در اصفهان، آذر | وسایل آشپزخانه</t>
  </si>
  <si>
    <t>با سلام دستگاه میوه خشک کن جهت تولید و فروش و مصرف میوه هست... جهت خرید تماس</t>
  </si>
  <si>
    <t>مربوط به خانه
وسایل آشپزخانه
دستگاه میوه خشک</t>
  </si>
  <si>
    <t>۰۹۰۳۸۱۲۴۰۰۱</t>
  </si>
  <si>
    <t>https://divar.ir/v/چرخگوشت-سالم-قدیمی_وسایل-آشپزی-و-غذاخوری_اصفهان_دستگرد_دیوار/AYTXQuyu</t>
  </si>
  <si>
    <t>چرخگوشت سالم قدیمی</t>
  </si>
  <si>
    <t>۱۴ ساعت پیش در اصفهان، دستگرد | وسایل آشپزی و غذاخوری</t>
  </si>
  <si>
    <t>سالم تیغه عالی تیز عتیقه قدیمی فابریک همه وسایلش هست.یاعلی</t>
  </si>
  <si>
    <t>مربوط به خانه
وسایل آشپزخانه
وسایل آشپزی و غذاخوری
چرخگوشت سالم قدیمی</t>
  </si>
  <si>
    <t>۰۹۰۳۸۳۲۹۱۱۳</t>
  </si>
  <si>
    <t>https://divar.ir/v/فروش-چرخ-گوشتی-دستی_همه-ی-آگهی-های-وسایل-آشپزخانه_نجف-آباد__دیوار/AYTT1ufp</t>
  </si>
  <si>
    <t>فروش چرخ گوشتی دستی</t>
  </si>
  <si>
    <t>۷ ساعت پیش در نجف‌آباد | وسایل آشپزخانه</t>
  </si>
  <si>
    <t>چرخ گوشت ها سالم است 
تعداد زیاد
شماره 8: 230
شماره5: ۲۰۰</t>
  </si>
  <si>
    <t>مربوط به خانه
وسایل آشپزخانه
فروش چرخ گوشتی دستی</t>
  </si>
  <si>
    <t>۰۹۰۳۸۴۰۱۷۳۷</t>
  </si>
  <si>
    <t>https://divar.ir/v/اجاق-گاز-رومیزی-گاز-صفحه-ای-توکار-با-ضمانت_مایکروویو-و-گاز_اصفهان_خانه-اصفهان_دیوار/AY0ortfJ</t>
  </si>
  <si>
    <t>اجاق گاز رومیزی گاز صفحه ای توکار با ضمانت</t>
  </si>
  <si>
    <t>۲۰ ساعت پیش در اصفهان، خانه اصفهان | مایکروویو و گاز</t>
  </si>
  <si>
    <t>فروش اجاق گازهای صفحه ای(توکار) دارای ۲سال ضمانت نامه کتبی شرکتی 
پشتیبانی سراسری 
دارای فندک تاپ تایم
باترموکوبل و بدونه ترموکوبل
شیشه نشکن ۸میل سکوریت
سرشعله های چدنی مقاوم 
صفحه استیل ضد خش و بادوام 
سایز استاندارد 
ارسال به کلیه نقاط کشور</t>
  </si>
  <si>
    <t>مربوط به خانه
وسایل آشپزخانه
مایکروویو و گاز
اجاق گاز رومیزی گاز صفحه ای توکار با ضمانت</t>
  </si>
  <si>
    <t>قیمت
۷۷۰٫۰۰۰ تومان</t>
  </si>
  <si>
    <t>۰۹۰۳۸۵۵۳۷۵۷</t>
  </si>
  <si>
    <t>https://divar.ir/v/موتور-ماشین-لباسشویی-ایتالیایی_ماشین-لباسشویی-و-خشک-کننده_اصفهان_ارغوانیه_دیوار/AYQ34V26</t>
  </si>
  <si>
    <t>موتور ماشین لباسشویی ایتالیایی</t>
  </si>
  <si>
    <t>۳ روز پیش در اصفهان، ارغوانیه | ماشین لباسشویی و خشک کننده</t>
  </si>
  <si>
    <t>سالم اصلی، باخازن اصلی،تماس درخدمتم</t>
  </si>
  <si>
    <t>مربوط به خانه
وسایل آشپزخانه
ماشین لباسشویی و خشک کننده
موتور ماشین لباسشویی ایتالیایی</t>
  </si>
  <si>
    <t>برند
آریستون</t>
  </si>
  <si>
    <t>۰۹۰۳۸۶۱۳۶۷۵</t>
  </si>
  <si>
    <t>https://divar.ir/v/ظروف-مسی-اصفهان-مس_همه-ی-آگهی-های-وسایل-آشپزخانه_اصفهان_رهنان_دیوار/AYiCy46u</t>
  </si>
  <si>
    <t>ظروف مسی اصفهان مس</t>
  </si>
  <si>
    <t>۴ روز پیش در اصفهان، رهنان | وسایل آشپزخانه</t>
  </si>
  <si>
    <t>تولید وپخش انواع ظروف مسی و برنجی
آدرس : اصفهان خ شریف شرقی خ ابوذر روبه روی پست بانک
ارسال به سراسر کشور</t>
  </si>
  <si>
    <t>مربوط به خانه
وسایل آشپزخانه
ظروف مسی اصفهان مس</t>
  </si>
  <si>
    <t>۰۹۰۳۸۶۲۳۹۴۷</t>
  </si>
  <si>
    <t>https://divar.ir/v/چاقو_همه-ی-آگهی-های-وسایل-آشپزخانه_اصفهان_زینبیه_دیوار/AYSPxxWv</t>
  </si>
  <si>
    <t>چاقو</t>
  </si>
  <si>
    <t>دیروز در اصفهان، زینبیه | وسایل آشپزخانه</t>
  </si>
  <si>
    <t>با سلام ۳ عدد چاقو بزرگه ۱۵۰  متوسطه ۱۰۰ کوچیکه ۵۰ خریدار واقعی تماس بگیره...</t>
  </si>
  <si>
    <t>مربوط به خانه
وسایل آشپزخانه
چاقو</t>
  </si>
  <si>
    <t>۰۹۰۳۸۸۸۰۵۴۹</t>
  </si>
  <si>
    <t>https://divar.ir/v/زعفران-یک-مثقالی_وسایل-آشپزی-و-غذاخوری_نجف-آباد__دیوار/AYQbUiIh</t>
  </si>
  <si>
    <t>زعفران یک مثقالی</t>
  </si>
  <si>
    <t>۳ روز پیش در نجف‌آباد | وسایل آشپزی و غذاخوری</t>
  </si>
  <si>
    <t>زعفران درجه یک قائنات</t>
  </si>
  <si>
    <t>مربوط به خانه
وسایل آشپزخانه
وسایل آشپزی و غذاخوری
زعفران یک مثقالی</t>
  </si>
  <si>
    <t>قیمت
۵۶٫۰۰۰ تومان</t>
  </si>
  <si>
    <t>۰۹۰۳۹۰۴۱۲۸۸</t>
  </si>
  <si>
    <t>https://divar.ir/v/کاسه-آبگوشتی-گل-سرخی-نو-نو_وسایل-آشپزی-و-غذاخوری_نجف-آباد__دیوار/AYSzea56</t>
  </si>
  <si>
    <t>کاسه آبگوشتی گل سرخی نو نو</t>
  </si>
  <si>
    <t>12کاسه آبگوشتی گل سرخی مارک چین نو نو نو میباشد هر دستی 220 تومن دهانه 19 میباشد12میوه خوری نو نو دستی 160 تومن</t>
  </si>
  <si>
    <t>مربوط به خانه
وسایل آشپزخانه
وسایل آشپزی و غذاخوری
کاسه آبگوشتی گل سرخی نو نو</t>
  </si>
  <si>
    <t>۰۹۰۳۹۹۹۵۰۰۵</t>
  </si>
  <si>
    <t>https://divar.ir/v/زودپز-۹-لیتر-اصل-ترکیه-قدیمی-نو-اکبند-مال-۱۳۵۴_وسایل-آشپزی-و-غذاخوری_اصفهان_آبشار_دیوار/AYSPtl1c</t>
  </si>
  <si>
    <t>زودپز ۹ لیتر اصل ترکیه قدیمی نو اکبند . مال ۱۳۵۴</t>
  </si>
  <si>
    <t>۱۹ ساعت پیش در اصفهان، آبشار | وسایل آشپزی و غذاخوری</t>
  </si>
  <si>
    <t>خریدار فقط زنگ 
کامل استیل کف چدن . بدون واشر</t>
  </si>
  <si>
    <t>مربوط به خانه
وسایل آشپزخانه
وسایل آشپزی و غذاخوری
زودپز ۹ لیتر اصل ترکیه قدیمی نو اکبند . مال ۱۳۵۴</t>
  </si>
  <si>
    <t>قیمت
۲٫۲۵۰٫۰۰۰ تومان</t>
  </si>
  <si>
    <t>۰۹۰۴۴۱۶۴۵۶۴</t>
  </si>
  <si>
    <t>https://divar.ir/v/لباسشویی-پاکشوما-مال-این-حرفا-_ماشین-لباسشویی-و-خشک-کننده_اصفهان_بیدآباد_دیوار/AYSX073J</t>
  </si>
  <si>
    <t>لباسشویی پاکشوما (مال این حرفا)</t>
  </si>
  <si>
    <t>دیروز در اصفهان، بیدآباد | ماشین لباسشویی و خشک کننده</t>
  </si>
  <si>
    <t>ماشین لباسشویی پاکشوما درجه
تضمینی و کار درست</t>
  </si>
  <si>
    <t>مربوط به خانه
وسایل آشپزخانه
ماشین لباسشویی و خشک کننده
لباسشویی پاکشوما (مال این حرفا)</t>
  </si>
  <si>
    <t>برند
پاکشوما</t>
  </si>
  <si>
    <t>۰۹۰۴۴۲۵۷۸۸۵</t>
  </si>
  <si>
    <t>https://divar.ir/v/سرویس-چینی-زرین_وسایل-آشپزی-و-غذاخوری_اصفهان_رزمندگان_دیوار/AYTjT6ko</t>
  </si>
  <si>
    <t>سرویس چینی زرین</t>
  </si>
  <si>
    <t>۹ ساعت پیش در اصفهان، رزمندگان | وسایل آشپزی و غذاخوری</t>
  </si>
  <si>
    <t>سرویس چینی غذاخوری زرین 
گل عروس
برنج خوری 11
خورشتی12
کاسه کوچک12
پیش دستی12
کوکو خوری12
نمکدان4
دیس3(کوچک2بزرگ1)
کاسه بزرگ1
سوپ خوری1
ابلیموخوری1
سس خوری1
70پارچه 
درحدنو یکی دوبار تو مهمونی استفاده شده 
لطفا خریدارواقعی تماس بگیره
تخفیف پای معامله
بااین شماره تماس بگیرید
***********</t>
  </si>
  <si>
    <t>مربوط به خانه
وسایل آشپزخانه
وسایل آشپزی و غذاخوری
سرویس چینی زرین</t>
  </si>
  <si>
    <t>۰۹۰۴۴۳۴۳۴۷۸</t>
  </si>
  <si>
    <t>https://divar.ir/v/سرخ-کن-سوناشی_همه-ی-آگهی-های-وسایل-آشپزخانه_اصفهان_ملک-شهر_دیوار/AYPDlVC4</t>
  </si>
  <si>
    <t>سرخ کن سوناشی</t>
  </si>
  <si>
    <t>۴ روز پیش در اصفهان، ملک‌شهر | وسایل آشپزخانه</t>
  </si>
  <si>
    <t>سالم وتمیز</t>
  </si>
  <si>
    <t>مربوط به خانه
وسایل آشپزخانه
سرخ کن سوناشی</t>
  </si>
  <si>
    <t>۰۹۰۴۴۵۳۳۹۵۶</t>
  </si>
  <si>
    <t>https://divar.ir/v/لباسشویی-دوقلو-هایر_ماشین-لباسشویی-و-خشک-کننده_اصفهان_شفق_دیوار/AYTHi0al</t>
  </si>
  <si>
    <t>لباسشویی دوقلو هایر</t>
  </si>
  <si>
    <t>۱۲ ساعت پیش در اصفهان، شفق | ماشین لباسشویی و خشک کننده</t>
  </si>
  <si>
    <t>موتور لباسشویی و خشک کن و بدنه کاملا سالم -ظرفیت 7 کیلو</t>
  </si>
  <si>
    <t>مربوط به خانه
وسایل آشپزخانه
ماشین لباسشویی و خشک کننده
لباسشویی دوقلو هایر</t>
  </si>
  <si>
    <t>برند
هایر</t>
  </si>
  <si>
    <t>۰۹۰۴۴۷۴۵۲۷۲</t>
  </si>
  <si>
    <t>https://divar.ir/v/سرویس-قابلمه-۷-تیکه_وسایل-آشپزی-و-غذاخوری_اصفهان_باغ-فدک_دیوار/AYRfoNws</t>
  </si>
  <si>
    <t>سرویس قابلمه ۷ تیکه</t>
  </si>
  <si>
    <t>پریروز در اصفهان، باغ فدک | وسایل آشپزی و غذاخوری</t>
  </si>
  <si>
    <t>سرویس قابلمه ۷ تکه رنگ مشکی</t>
  </si>
  <si>
    <t>مربوط به خانه
وسایل آشپزخانه
وسایل آشپزی و غذاخوری
سرویس قابلمه ۷ تیکه</t>
  </si>
  <si>
    <t>۰۹۰۴۴۷۷۸۴۸۷</t>
  </si>
  <si>
    <t>https://divar.ir/v/جهاز-کده-بندر-گناوه_همه-ی-آگهی-های-وسایل-آشپزخانه_اصفهان_آزادان_دیوار/AYRLvaor</t>
  </si>
  <si>
    <t>جهاز کده بندر گناوه</t>
  </si>
  <si>
    <t>شهر جهیزیه بندر گناوه 
انواع واقسام ظروف پزیرایی در طرح ها و مدل های مختلف
تنوع بالا دررنگ وکیفیت و قیمت ومدل
ارسال مستقیم از بندر گناوه 
به سراسر کشور 
معتبر ومعروف ترین فروشگاه بندر گناوه 
با چندین سال سابقه فروش 
برای اطلاعات بیشتر وقیمت ها وثبت سفارش 
پیام بدیدتا واردگروهمون بشید
و راهنمایی کنیم 
ورود اقایان ممنون میباشد
هرگونه مزاحمت پیگرد قانونی جدی دارد</t>
  </si>
  <si>
    <t>مربوط به خانه
وسایل آشپزخانه
جهاز کده بندر گناوه</t>
  </si>
  <si>
    <t>قیمت
۵۵٫۰۰۰ تومان</t>
  </si>
  <si>
    <t>۰۹۰۴۵۰۵۴۵۴۸</t>
  </si>
  <si>
    <t>https://divar.ir/v/سینی-پیوتر-طلایی-نو_وسایل-آشپزی-و-غذاخوری_اصفهان_آینه-خانه_دیوار/AYQbbhMn</t>
  </si>
  <si>
    <t>سینی پیوتر طلایی نو</t>
  </si>
  <si>
    <t>۳ روز پیش در اصفهان، آینه خانه | وسایل آشپزی و غذاخوری</t>
  </si>
  <si>
    <t>سینی پیوتر همراه با جعبه مناسب جهیزیه و کادویی. اصلا استفاده نشده.ابعاده سینی ۳۹×۲۸سانتیمتر بدون احتساب دسته های سینی</t>
  </si>
  <si>
    <t>مربوط به خانه
وسایل آشپزخانه
وسایل آشپزی و غذاخوری
سینی پیوتر طلایی نو</t>
  </si>
  <si>
    <t>۰۹۰۴۵۳۸۸۴۲۳</t>
  </si>
  <si>
    <t>https://divar.ir/v/یخچال-فریزر-سامسونگ-در-حد-نو_یخچال-و-فریزر_اصفهان_شهرک-کاوه_دیوار/AYRP4Z0z</t>
  </si>
  <si>
    <t>یخچال فریزر سامسونگ در حد نو</t>
  </si>
  <si>
    <t>پریروز در اصفهان، شهرک کاوه | یخچال و فریزر</t>
  </si>
  <si>
    <t>بسیار سالم و تمیز در حد نو دیجیتال دار کاملاً بدون برفک و بدون صدا تخفیف هم داره</t>
  </si>
  <si>
    <t>مربوط به خانه
وسایل آشپزخانه
یخچال و فریزر
یخچال فریزر سامسونگ در حد نو</t>
  </si>
  <si>
    <t>قیمت
۷٫۸۰۰٫۰۰۰ تومان</t>
  </si>
  <si>
    <t>۰۹۰۴۵۶۵۶۹۴۵</t>
  </si>
  <si>
    <t>https://divar.ir/v/چای-ساز-تفال_وسایل-آشپزی-و-غذاخوری_اصفهان_فولادشهر_دیوار/AYTL3QDr</t>
  </si>
  <si>
    <t>چای ساز تفال</t>
  </si>
  <si>
    <t>۴ ساعت پیش در اصفهان، فولادشهر | وسایل آشپزی و غذاخوری</t>
  </si>
  <si>
    <t>چای ساز تفال اصل فرانسه مدل kt 2000 به همراه کارتن و تمام متعلقاتش تا بحال ازش استفاده نشده.نو نو نو آکبند.مناسب جهیزیه</t>
  </si>
  <si>
    <t>مربوط به خانه
وسایل آشپزخانه
وسایل آشپزی و غذاخوری
چای ساز تفال</t>
  </si>
  <si>
    <t>قیمت
۹۸۰٫۰۰۰ تومان</t>
  </si>
  <si>
    <t>۰۹۰۴۵۹۳۲۲۴۲</t>
  </si>
  <si>
    <t>https://divar.ir/v/اجاق-گاز_مایکروویو-و-گاز_کاشان__دیوار/AYTbl4Dz</t>
  </si>
  <si>
    <t>اجاق گاز</t>
  </si>
  <si>
    <t>۷ ساعت پیش در کاشان | مایکروویو و گاز</t>
  </si>
  <si>
    <t>اقاق گاز سالم</t>
  </si>
  <si>
    <t>مربوط به خانه
وسایل آشپزخانه
مایکروویو و گاز
اجاق گاز</t>
  </si>
  <si>
    <t>۰۹۰۴۶۴۰۵۴۹۵</t>
  </si>
  <si>
    <t>https://divar.ir/v/عسل_همه-ی-آگهی-های-وسایل-آشپزخانه_اصفهان_تالار_دیوار/AYRLJJxe</t>
  </si>
  <si>
    <t>عسل</t>
  </si>
  <si>
    <t>پریروز در اصفهان، تالار | وسایل آشپزخانه</t>
  </si>
  <si>
    <t>فوق العاده</t>
  </si>
  <si>
    <t>مربوط به خانه
وسایل آشپزخانه
عسل</t>
  </si>
  <si>
    <t>۰۹۰۴۶۶۳۸۸۴۱</t>
  </si>
  <si>
    <t>https://divar.ir/v/قهوه-ساز_وسایل-آشپزی-و-غذاخوری_نجف-آباد__دیوار/AYQr-r3C</t>
  </si>
  <si>
    <t>قهوه ساز</t>
  </si>
  <si>
    <t>کاملا سالم تمیز همراه با ۳عددپیک قهوه خوری استیل روکش نوع</t>
  </si>
  <si>
    <t>مربوط به خانه
وسایل آشپزخانه
وسایل آشپزی و غذاخوری
قهوه ساز</t>
  </si>
  <si>
    <t>۰۹۰۴۶۷۷۷۸۹۷</t>
  </si>
  <si>
    <t>https://divar.ir/v/توستر-نوبل-۴۵لیتر-ورق-سنگین-آکبند-_مایکروویو-و-گاز_اصفهان_خمینی-شهر_دیوار/AYSj-o3h</t>
  </si>
  <si>
    <t>توستر نوبل ۴۵لیتر ورق سنگین آکبند*</t>
  </si>
  <si>
    <t>۱۷ ساعت پیش در اصفهان، خمینی‌شهر | مایکروویو و گاز</t>
  </si>
  <si>
    <t>توستر نوبل نو
ورق سنگین..رنگ کوره‌ای..جنس با کیفیت
۴۵لیتری
سه رنگ سفید.نقره‌ای.مشکی
دارای توری.سینی لعاب.سیخ جوجه گردان
دو النت بالا و پایین
تنظیم زمان
تنظیم درجه حرارت
طراحی بروز 
مناسب استفاده روزانه و جهیزیه
قیمت فقط:۸۰۰
توستر نوبل، با توسترهای ۶۰لیتری فیک مقایسه نشود
برای خرید تماس بگیرید</t>
  </si>
  <si>
    <t>مربوط به خانه
وسایل آشپزخانه
مایکروویو و گاز
توستر نوبل ۴۵لیتر ورق سنگین آکبند*</t>
  </si>
  <si>
    <t>۰۹۰۴۶۸۳۵۰۳۶</t>
  </si>
  <si>
    <t>https://divar.ir/v/سبزی-خورد-کن-دستی_وسایل-آشپزی-و-غذاخوری_کاشان__دیوار/AYRfqRkm</t>
  </si>
  <si>
    <t>سبزی خورد کن دستی</t>
  </si>
  <si>
    <t>سبزی خورد کن و سبزی خشک کن دستی درحد نو</t>
  </si>
  <si>
    <t>مربوط به خانه
وسایل آشپزخانه
وسایل آشپزی و غذاخوری
سبزی خورد کن دستی</t>
  </si>
  <si>
    <t>۰۹۰۵۰۱۰۹۶۳۵</t>
  </si>
  <si>
    <t>https://divar.ir/v/سرخ-کن-ورلد-استار_وسایل-آشپزی-و-غذاخوری_اصفهان_شهریار_دیوار/AYRTJ6uD</t>
  </si>
  <si>
    <t>سرخ کن ورلد استار</t>
  </si>
  <si>
    <t>پریروز در اصفهان، شهریار | وسایل آشپزی و غذاخوری</t>
  </si>
  <si>
    <t>سرخ کن نو نو هس کارتن دارده</t>
  </si>
  <si>
    <t>مربوط به خانه
وسایل آشپزخانه
وسایل آشپزی و غذاخوری
سرخ کن ورلد استار</t>
  </si>
  <si>
    <t>۰۹۰۵۰۲۹۱۳۳۵</t>
  </si>
  <si>
    <t>https://divar.ir/v/برنج-شمال-کیلویی۳۴۰۰۰-به-شرط_وسایل-آشپزی-و-غذاخوری_کاشان__دیوار/AYSjb9r1</t>
  </si>
  <si>
    <t>برنج شمال کیلویی۳۴۰۰۰ به شرط</t>
  </si>
  <si>
    <t>۲۱ ساعت پیش در کاشان | وسایل آشپزی و غذاخوری</t>
  </si>
  <si>
    <t>درصورت عدم رضایت پس گرفته میشودتلفن تماس*********************************</t>
  </si>
  <si>
    <t>مربوط به خانه
وسایل آشپزخانه
وسایل آشپزی و غذاخوری
برنج شمال کیلویی۳۴۰۰۰ به شرط</t>
  </si>
  <si>
    <t>قیمت
۳۴٫۰۰۰ تومان</t>
  </si>
  <si>
    <t>۰۹۰۵۰۳۰۸۵۵۸</t>
  </si>
  <si>
    <t>https://divar.ir/v/قهوه-خوری-کاملا-نو_همه-ی-آگهی-های-وسایل-آشپزخانه_اصفهان_باغ-دریاچه_دیوار/AYPvj_Jt</t>
  </si>
  <si>
    <t>قهوه خوری کاملا نو</t>
  </si>
  <si>
    <t>۴ روز پیش در اصفهان، باغ دریاچه | وسایل آشپزخانه</t>
  </si>
  <si>
    <t>قهوه خوری سالم و نوطرح چینی</t>
  </si>
  <si>
    <t>مربوط به خانه
وسایل آشپزخانه
قهوه خوری کاملا نو</t>
  </si>
  <si>
    <t>۰۹۰۵۰۵۱۸۷۳۳</t>
  </si>
  <si>
    <t>https://divar.ir/v/سماور_همه-ی-آگهی-های-وسایل-آشپزخانه_اصفهان_رهنان_دیوار/AYPHa3qq</t>
  </si>
  <si>
    <t>سماور</t>
  </si>
  <si>
    <t>یک سماور قلم زنی شده گازی.
ب همراه قوری سر خود.
سینی و....</t>
  </si>
  <si>
    <t>مربوط به خانه
وسایل آشپزخانه
سماور</t>
  </si>
  <si>
    <t>۰۹۰۵۱۱۰۹۸۱۶</t>
  </si>
  <si>
    <t>https://divar.ir/v/کهنه-شوی-بچه_ماشین-لباسشویی-و-خشک-کننده_اصفهان_برازنده_دیوار/AYPDks10</t>
  </si>
  <si>
    <t>کهنه شوی بچه</t>
  </si>
  <si>
    <t>۴ روز پیش در اصفهان، برازنده | ماشین لباسشویی و خشک کننده</t>
  </si>
  <si>
    <t>۲یا ۳بار استفاده شده کاملا تمیز</t>
  </si>
  <si>
    <t>مربوط به خانه
وسایل آشپزخانه
ماشین لباسشویی و خشک کننده
کهنه شوی بچه</t>
  </si>
  <si>
    <t>۰۹۰۵۱۱۷۹۵۷۲</t>
  </si>
  <si>
    <t>https://divar.ir/v/سبزی-خرد-کن_وسایل-آشپزی-و-غذاخوری_اصفهان_شاهین-شهر_دیوار/AYT3yd0U</t>
  </si>
  <si>
    <t>سبزی خرد کن</t>
  </si>
  <si>
    <t>۱۰ ساعت پیش در اصفهان، شاهین‌شهر | وسایل آشپزی و غذاخوری</t>
  </si>
  <si>
    <t>سبزی خرد کن ۴ کیلویی در حد نو</t>
  </si>
  <si>
    <t>مربوط به خانه
وسایل آشپزخانه
وسایل آشپزی و غذاخوری
سبزی خرد کن</t>
  </si>
  <si>
    <t>۰۹۰۵۱۷۹۸۳۰۷</t>
  </si>
  <si>
    <t>https://divar.ir/v/یخچال-فریزر_یخچال-و-فریزر_اصفهان_بهارستان_دیوار/AYRXN_y0</t>
  </si>
  <si>
    <t>یخچال فریزر نو
پارس شوا موتور ال جی آکبند
از کارتن در نیومده
به علت تنگی فضا میخوام بفروشمش
قیمتش بیش از چیزیه که زدم توی آگهی اصلا تخفیف نداره
کالا در شهر سمیرمه</t>
  </si>
  <si>
    <t>قیمت
۶٫۷۰۰٫۰۰۰ تومان</t>
  </si>
  <si>
    <t>۰۹۰۵۱۸۳۴۷۴۳</t>
  </si>
  <si>
    <t>https://divar.ir/v/دوعد-ظرف-میوه-ویک-عدد-ظرف-شیرینی_وسایل-آشپزی-و-غذاخوری_اصفهان_ملک-شهر_دیوار/AYRL3EoM</t>
  </si>
  <si>
    <t>دوعد ظرف میوه ویک عدد ظرف شیرینی</t>
  </si>
  <si>
    <t>دوعدد ظرف میوه بزرگ و متوسط ویک عدد ظرف شیرینی پایه دار کاملا نو  مناسب جهیزیه که ظرف میوه بزرگ 300متوسط 250وظرف شیرینی هم 300تخفیف هم داده میشه</t>
  </si>
  <si>
    <t>مربوط به خانه
وسایل آشپزخانه
وسایل آشپزی و غذاخوری
دوعد ظرف میوه ویک عدد ظرف شیرینی</t>
  </si>
  <si>
    <t>قیمت
۲۵۰٫۰۰۰ تومان</t>
  </si>
  <si>
    <t>۰۹۰۵۲۶۳۵۷۵۷</t>
  </si>
  <si>
    <t>https://divar.ir/v/سرخ-کن-سانی_همه-ی-آگهی-های-وسایل-آشپزخانه_اصفهان_شاهین-شهر_دیوار/AYS_iq6c</t>
  </si>
  <si>
    <t>سرخ کن سانی</t>
  </si>
  <si>
    <t>دیروز در اصفهان، شاهین‌شهر | وسایل آشپزخانه</t>
  </si>
  <si>
    <t>سالم و تمیز</t>
  </si>
  <si>
    <t>مربوط به خانه
وسایل آشپزخانه
سرخ کن سانی</t>
  </si>
  <si>
    <t>۰۹۰۵۲۸۵۱۸۵۸</t>
  </si>
  <si>
    <t>https://divar.ir/v/فروش-مناسب-روکش-غذا-سلفون-غذا-استرچ-غذا_وسایل-آشپزی-و-غذاخوری_اصفهان_کوی-گلزار_دیوار/AYQTHz6E</t>
  </si>
  <si>
    <t>فروش مناسب روکش غذا سلفون غذا استرچ غذا</t>
  </si>
  <si>
    <t>۳ روز پیش در اصفهان، کوی گلزار | وسایل آشپزی و غذاخوری</t>
  </si>
  <si>
    <t>روکش غذا 
 ایرانی کره ای 
سیلور   داراپک   ایزی رپ 
(( زیر قیمت بازار ))</t>
  </si>
  <si>
    <t>مربوط به خانه
وسایل آشپزخانه
وسایل آشپزی و غذاخوری
فروش مناسب روکش غذا سلفون غذا استرچ غذا</t>
  </si>
  <si>
    <t>۰۹۰۵۴۱۰۵۶۶۲</t>
  </si>
  <si>
    <t>https://divar.ir/v/یخچال-فریزر-۳۲فوت-پهن_یخچال-و-فریزر_کاشان__دیوار/AYPjbCbF</t>
  </si>
  <si>
    <t>یخچال فریزر ۳۲فوت پهن</t>
  </si>
  <si>
    <t>یخچال فریزر ۳۲فوت پهن  دونار در حد نو سالم سالم الانم داریم استفاده میکنیم مصرف انرژیA نمایشگر دما یخچال و فریزر ، دارای ابسرد کن و توضیحات در اسلاید اخر</t>
  </si>
  <si>
    <t>مربوط به خانه
وسایل آشپزخانه
یخچال و فریزر
یخچال فریزر ۳۲فوت پهن</t>
  </si>
  <si>
    <t>قیمت
۸٫۰۰۰٫۰۰۰ تومان</t>
  </si>
  <si>
    <t>۰۹۰۵۴۳۴۶۷۸۲</t>
  </si>
  <si>
    <t>https://divar.ir/v/میوه-خوری-شیرینی-خوری_وسایل-آشپزی-و-غذاخوری_اصفهان_خمینی-شهر_دیوار/AYQjpvRw</t>
  </si>
  <si>
    <t>میوه خوری شیرینی خوری</t>
  </si>
  <si>
    <t>۳ روز پیش در اصفهان، خمینی‌شهر | وسایل آشپزی و غذاخوری</t>
  </si>
  <si>
    <t>میوه خوری بزرگ سرمه ای طلایی۱۲۰
میوه خوری وشیرینی خوری ست سبزآبی هر کدام ۸۵
۳تیکه باهم ۲۵۰
نو.داخل جعبه</t>
  </si>
  <si>
    <t>مربوط به خانه
وسایل آشپزخانه
وسایل آشپزی و غذاخوری
میوه خوری شیرینی خوری</t>
  </si>
  <si>
    <t>۰۹۰۵۴۶۴۲۷۰۲</t>
  </si>
  <si>
    <t>https://divar.ir/v/گاز-۲-شعله-لعابی_مایکروویو-و-گاز_اصفهان_شاهین-شهر_دیوار/AYSzicrp</t>
  </si>
  <si>
    <t>گاز ۲ شعله لعابی</t>
  </si>
  <si>
    <t>گاز رومیزی لعابی کاملا نو 
بدون تخفیف</t>
  </si>
  <si>
    <t>مربوط به خانه
وسایل آشپزخانه
مایکروویو و گاز
گاز ۲ شعله لعابی</t>
  </si>
  <si>
    <t>۰۹۰۵۵۱۰۰۱۹۰</t>
  </si>
  <si>
    <t>https://divar.ir/v/یخچال-فریزر-برفاب_یخچال-و-فریزر_اصفهان_دولت-آباد_دیوار/AYT3H8bf</t>
  </si>
  <si>
    <t>یخچال فریزر برفاب</t>
  </si>
  <si>
    <t>۳ ساعت پیش در اصفهان، دولت‌آباد | یخچال و فریزر</t>
  </si>
  <si>
    <t>یخچال فریزر برفاب اک استفاده نشده داخل کارتون به هیچ وجه درش باز نشده به قیمت اک فروخته میشود مناسب برای جهیزیه بنده دلال و مغازه دار نیستم مصرف کنندم یخچال منطقه برخوار هست شهره کمشچه در صورت خرید فقط تماس پاسخگو هستم در پناه حق</t>
  </si>
  <si>
    <t>مربوط به خانه
وسایل آشپزخانه
یخچال و فریزر
یخچال فریزر برفاب</t>
  </si>
  <si>
    <t>برند
برفاب</t>
  </si>
  <si>
    <t>قیمت
۷٫۷۰۰٫۰۰۰ تومان</t>
  </si>
  <si>
    <t>۰۹۰۵۵۲۰۲۴۷۰</t>
  </si>
  <si>
    <t>https://divar.ir/v/یخچال-الکترواستیل_یخچال-و-فریزر_اصفهان_بهارستان_دیوار/AYRb7xxX</t>
  </si>
  <si>
    <t>یخچال الکترواستیل</t>
  </si>
  <si>
    <t>فروش یخچال الکترو استیل ابسرد کن دار بسیار تمیز جا دار و زیبا فروش زیر قیمت به علت جابجایی</t>
  </si>
  <si>
    <t>مربوط به خانه
وسایل آشپزخانه
یخچال و فریزر
یخچال الکترواستیل</t>
  </si>
  <si>
    <t>۰۹۰۵۵۸۰۴۱۳۴</t>
  </si>
  <si>
    <t>https://divar.ir/v/ریشه-زعفران_وسایل-آشپزی-و-غذاخوری_فلاورجان__دیوار/AYySpWrO</t>
  </si>
  <si>
    <t>ریشه زعفران</t>
  </si>
  <si>
    <t>پریروز در فلاورجان | وسایل آشپزی و غذاخوری</t>
  </si>
  <si>
    <t>باسلام ریشه زعفران برای خوش رنگ کردن غذاخیلی خوبه هرکی استفاده کرده راضی بوده</t>
  </si>
  <si>
    <t>مربوط به خانه
وسایل آشپزخانه
وسایل آشپزی و غذاخوری
ریشه زعفران</t>
  </si>
  <si>
    <t>۰۹۰۵۵۹۲۹۴۷۷</t>
  </si>
  <si>
    <t>https://divar.ir/v/فنجان-با-کاسه-بشقاب-عسلی_وسایل-آشپزی-و-غذاخوری_اصفهان_بزرگمهر_دیوار/AYSjyCvW</t>
  </si>
  <si>
    <t>فنجان با کاسه بشقاب عسلی</t>
  </si>
  <si>
    <t>سلام فنجان بزرگ مینیاتوری شیک زیبا مناسب دکوری گلدان 100تومن  کاسه با بشقاب عسلی فرانسوی زیبا نکشن ضخیم مناسب سالاد پیتزا سوپ همچنین مناسب دکوری100تومن حتی یکبارم استفاده نشدند ارسال از تهران به همه جا با پست تی باکس</t>
  </si>
  <si>
    <t>مربوط به خانه
وسایل آشپزخانه
وسایل آشپزی و غذاخوری
فنجان با کاسه بشقاب عسلی</t>
  </si>
  <si>
    <t>۰۹۰۵۵۹۸۳۱۵۹</t>
  </si>
  <si>
    <t>https://divar.ir/v/چرخ-گوشت-پارس_همه-ی-آگهی-های-وسایل-آشپزخانه_اصفهان_بیست-و-چهار-متری_دیوار/AYRD7ZHt</t>
  </si>
  <si>
    <t>چرخ گوشت پارس</t>
  </si>
  <si>
    <t>پریروز در اصفهان، بیست و چهار متری | وسایل آشپزخانه</t>
  </si>
  <si>
    <t>چرخ گوشت پارس اصلا استفاده نشده</t>
  </si>
  <si>
    <t>مربوط به خانه
وسایل آشپزخانه
چرخ گوشت پارس</t>
  </si>
  <si>
    <t>۰۹۰۵۶۰۳۹۴۳۶</t>
  </si>
  <si>
    <t>https://divar.ir/v/اجاق-گاز-مدل-cj-1012بست_مایکروویو-و-گاز_اصفهان_رزمندگان_دیوار/AYSPeAfo</t>
  </si>
  <si>
    <t>اجاق گاز مدل CJ 1012بست</t>
  </si>
  <si>
    <t>۱۷ ساعت پیش در اصفهان، رزمندگان | مایکروویو و گاز</t>
  </si>
  <si>
    <t>پنچ شعله جوجه گردان .</t>
  </si>
  <si>
    <t>مربوط به خانه
وسایل آشپزخانه
مایکروویو و گاز
اجاق گاز مدل CJ 1012بست</t>
  </si>
  <si>
    <t>۰۹۰۵۶۱۵۳۴۴۳</t>
  </si>
  <si>
    <t>https://divar.ir/v/یخچال-و-فریزر-دوقلو_یخچال-و-فریزر_اصفهان_شاهین-شهر_دیوار/AYQD0Eo4</t>
  </si>
  <si>
    <t>یخچال و فریزر دوقلو</t>
  </si>
  <si>
    <t>کاملا سالم بدون ضرب دیدگی و پوسیدگی ب شرط سالم بودن در حال حاظر درحال استفاده هستن ب دلیل نداشتن فضای کافی در اشپزخانه ب فروش میرسد</t>
  </si>
  <si>
    <t>مربوط به خانه
وسایل آشپزخانه
یخچال و فریزر
یخچال و فریزر دوقلو</t>
  </si>
  <si>
    <t>قیمت
۹٫۰۰۰٫۰۰۰ تومان</t>
  </si>
  <si>
    <t>۰۹۰۵۶۴۵۷۱۷۴</t>
  </si>
  <si>
    <t>https://divar.ir/v/اب-مرکبات-گیر-براون-المان_وسایل-آشپزی-و-غذاخوری_اصفهان_شاهین-شهر_دیوار/AYPrZVwA</t>
  </si>
  <si>
    <t>اب مرکبات گیر براون المان</t>
  </si>
  <si>
    <t>۴ روز پیش در اصفهان، شاهین‌شهر | وسایل آشپزی و غذاخوری</t>
  </si>
  <si>
    <t>با سلام یک دستگاه اب مرکبات گیر نو نو بفروش میرسد توی نت ۱۴۸۰هستش اما من ۱۳۰۰ میقروشم مشتری واقعی تماس بگیره لطفا.ارسال با پیک رایگان درب منزل.
برای دیدن عکس در چت دیوار پیام بگذارید
باتشکر از عوامل دیوار</t>
  </si>
  <si>
    <t>مربوط به خانه
وسایل آشپزخانه
وسایل آشپزی و غذاخوری
اب مرکبات گیر براون المان</t>
  </si>
  <si>
    <t>قیمت
۱٫۳۰۰٫۰۰۰ تومان</t>
  </si>
  <si>
    <t>۰۹۰۵۶۴۸۳۳۶۳</t>
  </si>
  <si>
    <t>https://divar.ir/v/اجاق-گاز_مایکروویو-و-گاز_اصفهان_شاهین-شهر_دیوار/AYR7YAd0</t>
  </si>
  <si>
    <t>ی عهد اجاق گاز سالم و در حد نو</t>
  </si>
  <si>
    <t>قیمت
۱۲۰٫۰۰۰ تومان</t>
  </si>
  <si>
    <t>۰۹۰۵۶۸۱۱۷۶۲</t>
  </si>
  <si>
    <t>https://divar.ir/v/فروش-دستگاه-تصویه-اب-خانگی-_همه-ی-آگهی-های-وسایل-آشپزخانه_اصفهان_ملک-شهر_دیوار/AYPzTCZk</t>
  </si>
  <si>
    <t>فروش دستگاه تصویه اب خانگی ...</t>
  </si>
  <si>
    <t>فروش دستگاه تصویه اب خانگی بصورت اقساطی
۳۰درصد نقد الباقی ۳فقره چک ۲ماه به ۲ماه
شروع قیمت از دومیلیون و چهارصد هزار تومان به بالا
نصب و حمل ر*************************ه خدمات پس از فروش
۲بار تعویض فیلتر بصورت رایگان
بدون نیاز به مراجعه حضوری
ارسال در محل شما بصورت رایگان</t>
  </si>
  <si>
    <t>مربوط به خانه
وسایل آشپزخانه
فروش دستگاه تصویه اب خانگی ...</t>
  </si>
  <si>
    <t>۰۹۰۵۶۸۱۱۸۷۱</t>
  </si>
  <si>
    <t>https://divar.ir/v/آبمیوه-گیری_وسایل-آشپزی-و-غذاخوری_اصفهان_کوی-امام_دیوار/AYPvIY7u</t>
  </si>
  <si>
    <t>آبمیوه گیری</t>
  </si>
  <si>
    <t>۴ روز پیش در اصفهان، کوی امام | وسایل آشپزی و غذاخوری</t>
  </si>
  <si>
    <t>آبمیوه گیری مایر مدل 6007 آلمانی داری صفحه نمایش لمسی 4 کاره آسیاب مخلوط کن آب میوه گیری و....... پلمپ اک</t>
  </si>
  <si>
    <t>مربوط به خانه
وسایل آشپزخانه
وسایل آشپزی و غذاخوری
آبمیوه گیری</t>
  </si>
  <si>
    <t>قیمت
۲٫۴۸۰٫۰۰۰ تومان</t>
  </si>
  <si>
    <t>۰۹۰۵۶۸۷۶۴۶۲</t>
  </si>
  <si>
    <t>https://divar.ir/v/خریدار-یخچال-ساید-دوقلو-نیم-سایدتمام-استان-اصفهان_یخچال-و-فریزر_اصفهان_آزادگان_دیوار/AYGyVLWi</t>
  </si>
  <si>
    <t>خریدار یخچال ساید،دوقلو،نیم سایدتمام استان اصفهان</t>
  </si>
  <si>
    <t>۱۲ ساعت پیش در اصفهان، آزادگان | یخچال و فریزر</t>
  </si>
  <si>
    <t>بهترین خریدار یخچال های ساید نیم ساید و دوقلو در تمام نقاط استان اصفهان با بالاترین قیمت در محل شما ۲۴ساعت و نقدی،(نو و دست دوم)ایرانی و خارجی</t>
  </si>
  <si>
    <t>مربوط به خانه
وسایل آشپزخانه
یخچال و فریزر
خریدار یخچال ساید،دوقلو،نیم سایدتمام استان اصفهان</t>
  </si>
  <si>
    <t>۰۹۰۵۷۵۵۸۱۰۸</t>
  </si>
  <si>
    <t>https://divar.ir/v/سرخ-کن-بدون-روغن-برندfellerآلمان_وسایل-آشپزی-و-غذاخوری_اصفهان_ملک-شهر_دیوار/AYCLI8ky</t>
  </si>
  <si>
    <t>سرخ کن بدون روغن برندfellerآلمان</t>
  </si>
  <si>
    <t>۴ روز پیش در اصفهان، ملک‌شهر | وسایل آشپزی و غذاخوری</t>
  </si>
  <si>
    <t>درحدنوبسیارتمیز۲لیتری به همراه کارتن
بانوهیچ فرقی نمیکنه</t>
  </si>
  <si>
    <t>مربوط به خانه
وسایل آشپزخانه
وسایل آشپزی و غذاخوری
سرخ کن بدون روغن برندfellerآلمان</t>
  </si>
  <si>
    <t>۰۹۰۵۹۲۶۳۴۷۵</t>
  </si>
  <si>
    <t>https://divar.ir/v/dwk-life82gb-daewoo-لباسشویی-دووگیربکسی_ماشین-لباسشویی-و-خشک-کننده_کاشان__دیوار/AYPD08GE</t>
  </si>
  <si>
    <t>DWK-Life82GB daewoo لباسشویی دووگیربکسی</t>
  </si>
  <si>
    <t>۴ روز پیش در کاشان | ماشین لباسشویی و خشک کننده</t>
  </si>
  <si>
    <t>DWK-Life82GB daewoo لباسشویی دووگیربکسی
موتورگیربکسی
کم مصرف
هوشمند
تمام تاچ
درب فضایی
دیگ الماسه
دارای گارانتی معتبرشرکتی</t>
  </si>
  <si>
    <t>مربوط به خانه
وسایل آشپزخانه
ماشین لباسشویی و خشک کننده
DWK-Life82GB daewoo لباسشویی دووگیربکسی</t>
  </si>
  <si>
    <t>شناسهٔ کالا
۲۹۰۰۲۴۸۳۰۱۴۷۲</t>
  </si>
  <si>
    <t>۰۹۰۵۹۶۴۴۰۹۴</t>
  </si>
  <si>
    <t>https://divar.ir/v/یخچال-فریزر-دوقلو-درحدنو_یخچال-و-فریزر_اصفهان_تالار_دیوار/AYSnemci</t>
  </si>
  <si>
    <t>یخچال فریزر دوقلو درحدنو</t>
  </si>
  <si>
    <t>۱۷ ساعت پیش در اصفهان، تالار | یخچال و فریزر</t>
  </si>
  <si>
    <t>یخچال فریزر دوقلو درحد نو مدل آیسان. درحد نو باابسرد کن فقط یکماه استفاده شده الان پول لازم شدم میخوام بفروشم</t>
  </si>
  <si>
    <t>مربوط به خانه
وسایل آشپزخانه
یخچال و فریزر
یخچال فریزر دوقلو درحدنو</t>
  </si>
  <si>
    <t>۰۹۱۰۰۰۴۰۵۸۵</t>
  </si>
  <si>
    <t>https://divar.ir/v/زود-پز-آلمانی_وسایل-آشپزی-و-غذاخوری_اصفهان_شاهین-شهر_دیوار/AYTXQyVx</t>
  </si>
  <si>
    <t>زود پز آلمانی</t>
  </si>
  <si>
    <t>۱۴ ساعت پیش در اصفهان، شاهین‌شهر | وسایل آشپزی و غذاخوری</t>
  </si>
  <si>
    <t>زودپز استیل آلمانی</t>
  </si>
  <si>
    <t>مربوط به خانه
وسایل آشپزخانه
وسایل آشپزی و غذاخوری
زود پز آلمانی</t>
  </si>
  <si>
    <t>۰۹۱۰۰۰۸۴۹۳۰</t>
  </si>
  <si>
    <t>https://divar.ir/v/مغزی-شیر-تصفیه-آب-خانگی_همه-ی-آگهی-های-وسایل-آشپزخانه_کاشان__دیوار/AYS3hoSs</t>
  </si>
  <si>
    <t>مغزی شیر تصفیه آب خانگی</t>
  </si>
  <si>
    <t>دیروز در کاشان | وسایل آشپزخانه</t>
  </si>
  <si>
    <t>♦️اگر شیر تصفیه اب منزلتان چکه میکنه نیازی نیست شیر تعویض کنید♦️
مغزی شیر را عوض کنید
قیمت 
ستاره کوچیک ۴۰ 
ستاره بزرگ  ۴۵ 
اهرمی کوچیک ۴۰
اهرمی بزرگ ۵۵
✅پیک رایگان محدوده شهر</t>
  </si>
  <si>
    <t>مربوط به خانه
وسایل آشپزخانه
مغزی شیر تصفیه آب خانگی</t>
  </si>
  <si>
    <t>قیمت
۴۵٫۰۰۰ تومان</t>
  </si>
  <si>
    <t>۰۹۱۰۰۱۵۹۹۱۰</t>
  </si>
  <si>
    <t>https://divar.ir/v/پارچ-و۳-عدد-گل-روز-قرمز-لیوان-قدیمی_وسایل-آشپزی-و-غذاخوری_اصفهان_ملک-شهر_دیوار/AYRH8jfS</t>
  </si>
  <si>
    <t>پارچ و۳ عدد گل روز قرمز لیوان قدیمی</t>
  </si>
  <si>
    <t>این پارچ و لیوان قدیمی می باشد که۳عدد لیوان آن شکسته در اثر بم باران زمان جنگ ناقص شده هیچ استفاده ایی نشده هنوز آب به خود ندیده محل بازدید شهرک نگین فلکه فیروزه خیابان فیروزه بعداز چهارراه دست چپ عقیق ۸عقیق نبش عقیق ۳شرقی رسیدید تماس بگیرید با هماهنگی قبلی با تشکر</t>
  </si>
  <si>
    <t>مربوط به خانه
وسایل آشپزخانه
وسایل آشپزی و غذاخوری
پارچ و۳ عدد گل روز قرمز لیوان قدیمی</t>
  </si>
  <si>
    <t>۰۹۱۰۰۳۷۲۱۰۰</t>
  </si>
  <si>
    <t>https://divar.ir/v/ماشین-لباس-شویی-آبسال_ماشین-لباسشویی-و-خشک-کننده_کاشان__دیوار/AYTjiF4L</t>
  </si>
  <si>
    <t>ماشین لباس شویی آبسال</t>
  </si>
  <si>
    <t>سالم هست فقط تایمرش مشکل داره</t>
  </si>
  <si>
    <t>مربوط به خانه
وسایل آشپزخانه
ماشین لباسشویی و خشک کننده
ماشین لباس شویی آبسال</t>
  </si>
  <si>
    <t>برند
آبسال</t>
  </si>
  <si>
    <t>۰۹۱۰۰۹۹۰۸۰۰</t>
  </si>
  <si>
    <t>https://divar.ir/v/فروش-انواع-سینی-اردو-خوری_وسایل-آشپزی-و-غذاخوری_نجف-آباد__دیوار/AYTXmD6f</t>
  </si>
  <si>
    <t>فروش انواع سینی اردو خوری</t>
  </si>
  <si>
    <t>۵ ساعت پیش در نجف‌آباد | وسایل آشپزی و غذاخوری</t>
  </si>
  <si>
    <t>تولید انواع ظروف چوبی 
با بهترین کیفیت 
عکس اول
سایز ۲۳×۲۳ قیمت ۱۱۵
عکس دوم 
سایز ۲۳×۲۳ قیمت ۱۱۵
عکس سوم 
سایز۹×۱۸قیمت ۳۷
عکس چهارم 
سایز۳۰×۴۰قیمت ۲۴۸
عکس‌پنجم 
سایز۲۹×۳۷قیمت ۱۹۰
عکس شیشم
سایز ۲۴×۱۶قیمت۸۵
عکس هفتم 
سایز ۳۷در۲۳قیمت ۱۷۶عکس هشتم 
سایز ۲۳×۲۳ قیمت ۱۱۵
عکس نهم
سایز ۱۸×۱۸ قیمت ۷۳
عکس دهم 
سایز۱۳×۲۱قیمت ۶۰
قیمت ها بارنگ ویژه نوشته شده درصورت  
رنکاری باروغن های طبیعی قیمت ها کم تر می‌باشد
جهت دیدن سایر محصولات در  پیام دهید ***********</t>
  </si>
  <si>
    <t>مربوط به خانه
وسایل آشپزخانه
وسایل آشپزی و غذاخوری
فروش انواع سینی اردو خوری</t>
  </si>
  <si>
    <t>۰۹۱۰۱۷۱۱۷۵۴</t>
  </si>
  <si>
    <t>https://divar.ir/v/یخچال-و-فریزر-الکترو-استیل-نو-نو_یخچال-و-فریزر_کاشان__دیوار/AYRbb4gp</t>
  </si>
  <si>
    <t>یخچال و فریزر الکترو استیل نو نو</t>
  </si>
  <si>
    <t>پریروز در کاشان | یخچال و فریزر</t>
  </si>
  <si>
    <t>سلام یک عدد یخچال و فریزر الکترو استیل در حد نو نو سالم سالم هستش  تا حالا تعمیر هم نشده  ۴ ۵ساله کار میکنه بدون صدا.
برا اطلاع بیشتر با این شماره تماس بگیرید.</t>
  </si>
  <si>
    <t>مربوط به خانه
وسایل آشپزخانه
یخچال و فریزر
یخچال و فریزر الکترو استیل نو نو</t>
  </si>
  <si>
    <t>۰۹۱۰۱۹۶۶۴۵۱</t>
  </si>
  <si>
    <t>https://divar.ir/v/یخچال-فریزر-مارک-سلن_یخچال-و-فریزر_اصفهان_فولادشهر_دیوار/AYRbr-p1</t>
  </si>
  <si>
    <t>یخچال فریزر مارک سلن</t>
  </si>
  <si>
    <t>پریروز در اصفهان، فولادشهر | یخچال و فریزر</t>
  </si>
  <si>
    <t>یخچال فریزر مارک سلن کاملا سالم و بدون عیب بخاطر خرید یخچال دوقلو برای فروش گذاشتم مارکش شاید ناشناخته باشه اما مثل ساعت کارمیکنه از لحاظ ظاهری سالم فقط بین دوتا درب یکم خوردگی داره ک داخل عکس مشخص توضیحات کامل مشتری واقعی تماس بگیرد 
 تخفیف جزئی هم پای معامله.</t>
  </si>
  <si>
    <t>مربوط به خانه
وسایل آشپزخانه
یخچال و فریزر
یخچال فریزر مارک سلن</t>
  </si>
  <si>
    <t>۰۹۱۰۲۴۲۵۶۸۲</t>
  </si>
  <si>
    <t>https://divar.ir/v/کهنه-شور-دوقلو-به-همراه-خشک-کن-فریدولین_ماشین-لباسشویی-و-خشک-کننده_اصفهان_زرین-شهر_دیوار/AYPL1DCc</t>
  </si>
  <si>
    <t>کهنه شور دوقلو به همراه خشک کن فریدولین</t>
  </si>
  <si>
    <t>۴ روز پیش در اصفهان، زرین‌شهر | ماشین لباسشویی و خشک کننده</t>
  </si>
  <si>
    <t>مینی واش نیمه اتوماتیک دوقلو ۲کیلویی فریدولین
مجهز به رله حرارتی جهت جلوگیری از سوختن موتور
قابلیت آبکشی شرعی لباس در مخزن خشک کن
مجهز به دوموتور مجزای شستشو وخشک کن
دارای پمپ تخلیه و فیلتر پرزگیر
دارای مگنت تخلیه آب و سوئیچ ایمنی توقف هنگام بازکردن درب خشک کن
فقط دو مرتبه استفاده شده تخفیف هم دارد</t>
  </si>
  <si>
    <t>مربوط به خانه
وسایل آشپزخانه
ماشین لباسشویی و خشک کننده
کهنه شور دوقلو به همراه خشک کن فریدولین</t>
  </si>
  <si>
    <t>۰۹۱۰۳۰۰۳۹۷۰</t>
  </si>
  <si>
    <t>https://divar.ir/v/اجاق-گاز-فردار-مدل-تکنو-5-شعله-با-دو-جوجه-گردان_مایکروویو-و-گاز_اصفهان_جابر-انصاری_دیوار/AYQ792p3</t>
  </si>
  <si>
    <t>اجاق گاز فردار مدل تکنو 5 شعله با دو جوجه گردان</t>
  </si>
  <si>
    <t>۳ روز پیش در اصفهان، جابر انصاری | مایکروویو و گاز</t>
  </si>
  <si>
    <t>اجاق گاز 5 شعله عالی درجه یک  با دو موتور جوجه گردان سالم و عالی و به قیمت مناسب</t>
  </si>
  <si>
    <t>مربوط به خانه
وسایل آشپزخانه
مایکروویو و گاز
اجاق گاز فردار مدل تکنو 5 شعله با دو جوجه گردان</t>
  </si>
  <si>
    <t>۰۹۱۰۳۰۳۱۶۹۱</t>
  </si>
  <si>
    <t>https://divar.ir/v/گاز-ایتالیایی-و-هود-لمسی-نو_مایکروویو-و-گاز_نجف-آباد__دیوار/AYPfzhR5</t>
  </si>
  <si>
    <t>گاز ایتالیایی و هود لمسی نو</t>
  </si>
  <si>
    <t>۴ روز پیش در نجف‌آباد | مایکروویو و گاز</t>
  </si>
  <si>
    <t>گرفتم برا خونه پول لازم هستم قیمت مناسب میدم</t>
  </si>
  <si>
    <t>مربوط به خانه
وسایل آشپزخانه
مایکروویو و گاز
گاز ایتالیایی و هود لمسی نو</t>
  </si>
  <si>
    <t>۰۹۱۰۳۰۳۳۰۹۹</t>
  </si>
  <si>
    <t>https://divar.ir/v/یخچال-فریزر_یخچال-و-فریزر_اصفهان_مارچین_دیوار/AYR_X66u</t>
  </si>
  <si>
    <t>پریروز در اصفهان، مارچین | یخچال و فریزر</t>
  </si>
  <si>
    <t>یخچال فریزر الکترواستیل ضدبرفک آب سردکن تنظیم دما دیجیتال سالم به شرط کارشناس بیارید قیمت را عالی زدم به دلیل نیاز مالی</t>
  </si>
  <si>
    <t>۰۹۱۰۳۱۴۱۰۹۷</t>
  </si>
  <si>
    <t>https://divar.ir/v/فریزر-پارس_یخچال-و-فریزر_اصفهان_باغ-دریاچه_دیوار/AYQPwggI</t>
  </si>
  <si>
    <t>فریزر پارس</t>
  </si>
  <si>
    <t>۴ روز پیش در اصفهان، باغ دریاچه | یخچال و فریزر</t>
  </si>
  <si>
    <t>فریزر پارس مدل پنگوئن</t>
  </si>
  <si>
    <t>مربوط به خانه
وسایل آشپزخانه
یخچال و فریزر
فریزر پارس</t>
  </si>
  <si>
    <t>۰۹۱۰۳۱۴۳۲۳۶</t>
  </si>
  <si>
    <t>https://divar.ir/v/ظروف_وسایل-آشپزی-و-غذاخوری_اصفهان_آذر_دیوار/AYRz7-pi</t>
  </si>
  <si>
    <t>ظروف</t>
  </si>
  <si>
    <t>پریروز در اصفهان، آذر | وسایل آشپزی و غذاخوری</t>
  </si>
  <si>
    <t>سلام 4عدیس چینی فقط 130</t>
  </si>
  <si>
    <t>مربوط به خانه
وسایل آشپزخانه
وسایل آشپزی و غذاخوری
ظروف</t>
  </si>
  <si>
    <t>قیمت
۱۳۰٫۰۰۰ تومان</t>
  </si>
  <si>
    <t>۰۹۱۰۳۱۵۳۵۶۴</t>
  </si>
  <si>
    <t>https://divar.ir/v/آسیاب-قهوه_وسایل-آشپزی-و-غذاخوری_اصفهان_امیریه_دیوار/AYRv2w_R</t>
  </si>
  <si>
    <t>آسیاب قهوه</t>
  </si>
  <si>
    <t>۳ روز پیش در اصفهان، امیریه | وسایل آشپزی و غذاخوری</t>
  </si>
  <si>
    <t>کم کار و عالی.برای دیدن عکسها به چت مراجعه کنید</t>
  </si>
  <si>
    <t>مربوط به خانه
وسایل آشپزخانه
وسایل آشپزی و غذاخوری
آسیاب قهوه</t>
  </si>
  <si>
    <t>۰۹۱۰۳۱۵۸۴۸۱</t>
  </si>
  <si>
    <t>https://divar.ir/v/وسایل-و-ظروف-منزل-قدیمی-و-کاربردی_وسایل-آشپزی-و-غذاخوری_اصفهان_بزرگمهر_دیوار/AYSX6D2b</t>
  </si>
  <si>
    <t>وسایل و ظروف منزل قدیمی و کاربردی</t>
  </si>
  <si>
    <t>۲۳ ساعت پیش در اصفهان، بزرگمهر | وسایل آشپزی و غذاخوری</t>
  </si>
  <si>
    <t>سلام جنس عالی وکاربردی برس ظرف ویقه شور و کفشور چاقو بزرگ ، انبر ، کارد کره وپنیر خوری کاسه استیل ، جا نوار کاست قدیمی ونوستالژیک لطفن فقط تماس یا</t>
  </si>
  <si>
    <t>مربوط به خانه
وسایل آشپزخانه
وسایل آشپزی و غذاخوری
وسایل و ظروف منزل قدیمی و کاربردی</t>
  </si>
  <si>
    <t>۰۹۱۰۳۲۳۲۰۴۳</t>
  </si>
  <si>
    <t>https://divar.ir/v/سرویس-چاقو-مارکm-t-c_همه-ی-آگهی-های-وسایل-آشپزخانه_اصفهان_احمدآباد_دیوار/AYQ_eUKA</t>
  </si>
  <si>
    <t>سرویس چاقو مارکM.T.C</t>
  </si>
  <si>
    <t>۳ روز پیش در اصفهان، احمدآباد | وسایل آشپزخانه</t>
  </si>
  <si>
    <t>سلام سرویس چاقو مارک ام تی سی
کیفیت عالی.نونو هستش به هیچ عنوان استفاده نشده.</t>
  </si>
  <si>
    <t>مربوط به خانه
وسایل آشپزخانه
سرویس چاقو مارکM.T.C</t>
  </si>
  <si>
    <t>۰۹۱۰۳۲۵۷۵۰۴</t>
  </si>
  <si>
    <t>https://divar.ir/v/تخم-بوقلمون-نطفه-دار_همه-ی-آگهی-های-وسایل-آشپزخانه_اصفهان_مبارکه_دیوار/AYS77EUR</t>
  </si>
  <si>
    <t>تخم بوقلمون نطفه دار</t>
  </si>
  <si>
    <t>۲۱ ساعت پیش در اصفهان، مبارکه | وسایل آشپزخانه</t>
  </si>
  <si>
    <t>تخم بوقلمون نطفه دار برای جوجه کشی، قیمت هر تخم ده هزار تومان می‌باشد.</t>
  </si>
  <si>
    <t>مربوط به خانه
وسایل آشپزخانه
تخم بوقلمون نطفه دار</t>
  </si>
  <si>
    <t>۰۹۱۰۳۲۶۲۶۵۸</t>
  </si>
  <si>
    <t>https://divar.ir/v/فروش-لوازم-آشپزخانه-و-پذیرایی-_وسایل-آشپزی-و-غذاخوری_اصفهان_بزرگمهر_دیوار/AYQ_yljr</t>
  </si>
  <si>
    <t>فروش لوازم آشپزخانه و پذیرایی</t>
  </si>
  <si>
    <t>۴ روز پیش در اصفهان، بزرگمهر | وسایل آشپزی و غذاخوری</t>
  </si>
  <si>
    <t>فروش ظروف پذیرایی بلور و شیشه ای پارچ وقاشق چنگال</t>
  </si>
  <si>
    <t>مربوط به خانه
وسایل آشپزخانه
وسایل آشپزی و غذاخوری
فروش لوازم آشپزخانه و پذیرایی</t>
  </si>
  <si>
    <t>۰۹۱۰۳۲۶۵۳۶۳</t>
  </si>
  <si>
    <t>https://divar.ir/v/سرخ-کن-نو-تازه-عروس_وسایل-آشپزی-و-غذاخوری_اصفهان_دولت-آباد_دیوار/AYT_Q4_n</t>
  </si>
  <si>
    <t>سرخ کن نو تازه عروس</t>
  </si>
  <si>
    <t>۱۳ ساعت پیش در اصفهان، دولت‌آباد | وسایل آشپزی و غذاخوری</t>
  </si>
  <si>
    <t>عرض سلام
سرخ کن
مارک سونیا
برا جهیزیه عروس بوده و اصلا استفاده نشده
دفترچه راهنما موجود
قیمت رو با تخفیف زدم.... برید قیمت بگیرید نو شو
پسندیدید در خدمتم...</t>
  </si>
  <si>
    <t>مربوط به خانه
وسایل آشپزخانه
وسایل آشپزی و غذاخوری
سرخ کن نو تازه عروس</t>
  </si>
  <si>
    <t>۰۹۱۰۳۴۵۱۵۷۷</t>
  </si>
  <si>
    <t>https://divar.ir/v/ماشین-ظرفشویی-کرال_ماشین-ظرفشویی_اصفهان_شهرضا_دیوار/AYomoUoX</t>
  </si>
  <si>
    <t>ماشین ظرفشویی کرال</t>
  </si>
  <si>
    <t>۴ روز پیش در اصفهان، شهرضا | ماشین ظرفشویی</t>
  </si>
  <si>
    <t>ظرفشویی سفید خیلی کم کارکرده</t>
  </si>
  <si>
    <t>مربوط به خانه
وسایل آشپزخانه
ماشین ظرفشویی
ماشین ظرفشویی کرال</t>
  </si>
  <si>
    <t>۰۹۱۰۳۴۶۹۹۲۹</t>
  </si>
  <si>
    <t>https://divar.ir/v/یخچال-و-فریزر-سایوان_یخچال-و-فریزر_اصفهان_شاهین-شهر_دیوار/AYRfJRIE</t>
  </si>
  <si>
    <t>یخچال و فریزر سایوان</t>
  </si>
  <si>
    <t>پریروز در اصفهان، شاهین‌شهر | یخچال و فریزر</t>
  </si>
  <si>
    <t>بسیار تمیز 
تعمیر نرفته 
۱۲ فوت</t>
  </si>
  <si>
    <t>مربوط به خانه
وسایل آشپزخانه
یخچال و فریزر
یخچال و فریزر سایوان</t>
  </si>
  <si>
    <t>۰۹۱۰۳۴۷۰۴۳۳</t>
  </si>
  <si>
    <t>https://divar.ir/v/ابسرد-کن-الگانس-یخچال-دار_یخچال-و-فریزر_اصفهان_وحید_دیوار/AYQTVyfr</t>
  </si>
  <si>
    <t>ابسرد کن الگانس یخچال دار</t>
  </si>
  <si>
    <t>۳ روز پیش در اصفهان، وحید | یخچال و فریزر</t>
  </si>
  <si>
    <t>با سلام ابسرد کن الگانس 
دوکاره اب جوش
پایین یخچال و فریزر داره قیمت مقطوع ۳میلیون</t>
  </si>
  <si>
    <t>مربوط به خانه
وسایل آشپزخانه
یخچال و فریزر
ابسرد کن الگانس یخچال دار</t>
  </si>
  <si>
    <t>۰۹۱۰۳۴۷۷۳۲۷</t>
  </si>
  <si>
    <t>https://divar.ir/v/پلوپز-۶-نفره_وسایل-آشپزی-و-غذاخوری_اصفهان_خانه-اصفهان_دیوار/AYRftf9Q</t>
  </si>
  <si>
    <t>پلوپز ۶ نفره</t>
  </si>
  <si>
    <t>پریروز در اصفهان، خانه اصفهان | وسایل آشپزی و غذاخوری</t>
  </si>
  <si>
    <t>پلوپز ۶ نفره پارس نیکو</t>
  </si>
  <si>
    <t>مربوط به خانه
وسایل آشپزخانه
وسایل آشپزی و غذاخوری
پلوپز ۶ نفره</t>
  </si>
  <si>
    <t>۰۹۱۰۳۴۸۸۵۳۴</t>
  </si>
  <si>
    <t>https://divar.ir/v/پیرکس_وسایل-آشپزی-و-غذاخوری_اصفهان_شاهین-شهر_دیوار/AYR_aB97</t>
  </si>
  <si>
    <t>پیرکس</t>
  </si>
  <si>
    <t>پریروز در اصفهان، شاهین‌شهر | وسایل آشپزی و غذاخوری</t>
  </si>
  <si>
    <t>ظرف پیرکس فرانسوی.قابل استفاده روی شعله مستقیم‌،ماکروفر و....نو ،اصلا استفاده نشده.</t>
  </si>
  <si>
    <t>مربوط به خانه
وسایل آشپزخانه
وسایل آشپزی و غذاخوری
پیرکس</t>
  </si>
  <si>
    <t>۰۹۱۰۳۵۳۰۶۵۶</t>
  </si>
  <si>
    <t>https://divar.ir/v/یخچال-فریزر_یخچال-و-فریزر_اصفهان_زینبیه_دیوار/AYSTuYjv</t>
  </si>
  <si>
    <t>۱۷ ساعت پیش در اصفهان، زینبیه | یخچال و فریزر</t>
  </si>
  <si>
    <t>یخچال. مدل ارتی 77یخچال کره ای اصل بسیار تمیز</t>
  </si>
  <si>
    <t>۰۹۱۰۳۵۳۹۰۲۸</t>
  </si>
  <si>
    <t>https://divar.ir/v/یخچال-فریزر_یخچال-و-فریزر_اصفهان_دستگرد_دیوار/AYQfdEC7</t>
  </si>
  <si>
    <t>۳ روز پیش در اصفهان، دستگرد | یخچال و فریزر</t>
  </si>
  <si>
    <t>چهاردرب کم کار موتو سه چهارم عالی به خاطر پیل ش میفروشم</t>
  </si>
  <si>
    <t>قیمت
۱۱٫۵۰۰٫۰۰۰ تومان</t>
  </si>
  <si>
    <t>۰۹۱۰۳۵۴۹۳۵۶</t>
  </si>
  <si>
    <t>https://divar.ir/v/چای-ساز-فلر-مدل-ts301_همه-ی-آگهی-های-وسایل-آشپزخانه_اصفهان_وحید_دیوار/AYRDrztM</t>
  </si>
  <si>
    <t>چای ساز فلر مدل TS301</t>
  </si>
  <si>
    <t>پریروز در اصفهان، وحید | وسایل آشپزخانه</t>
  </si>
  <si>
    <t>چای ساز فلر مدل Ts 301</t>
  </si>
  <si>
    <t>مربوط به خانه
وسایل آشپزخانه
چای ساز فلر مدل TS301</t>
  </si>
  <si>
    <t>قیمت
۵٫۳۰۰٫۰۰۰ تومان</t>
  </si>
  <si>
    <t>۰۹۱۰۳۵۶۵۶۳۹</t>
  </si>
  <si>
    <t>https://divar.ir/v/گلابگیر-خانگی_همه-ی-آگهی-های-وسایل-آشپزخانه_اصفهان_ارغوانیه_دیوار/AYPPXEHS</t>
  </si>
  <si>
    <t>گلابگیر خانگی</t>
  </si>
  <si>
    <t>۴ روز پیش در اصفهان، ارغوانیه | وسایل آشپزخانه</t>
  </si>
  <si>
    <t>گلابگیر خانگی ۶لیتری.مسی.واشر دار.</t>
  </si>
  <si>
    <t>مربوط به خانه
وسایل آشپزخانه
گلابگیر خانگی</t>
  </si>
  <si>
    <t>۰۹۱۰۳۵۶۶۹۳۹</t>
  </si>
  <si>
    <t>https://divar.ir/v/اجاق-گاز-فردار-آی-فادر-نو_مایکروویو-و-گاز_اصفهان_خانه-اصفهان_دیوار/AYQ3szqX</t>
  </si>
  <si>
    <t>اجاق گاز فردار آی فادر نو</t>
  </si>
  <si>
    <t>۳ روز پیش در اصفهان، خانه اصفهان | مایکروویو و گاز</t>
  </si>
  <si>
    <t>به علت خریدن خونه که اجاق گاز روکار داره دارم میفروشم از جهیزیه بوده ونو داخل کارتون هست</t>
  </si>
  <si>
    <t>مربوط به خانه
وسایل آشپزخانه
مایکروویو و گاز
اجاق گاز فردار آی فادر نو</t>
  </si>
  <si>
    <t>۰۹۱۰۳۵۷۸۴۳۶</t>
  </si>
  <si>
    <t>https://divar.ir/v/یخچال-جنرال-استیل-باغ-وکارگاه-نیازبه-گازگیری-داره_یخچال-و-فریزر_اصفهان_فردوان_دیوار/AYR7vVxU</t>
  </si>
  <si>
    <t>یخچال جنرال استیل باغ وکارگاه نیازبه گازگیری داره</t>
  </si>
  <si>
    <t>دیروز در اصفهان، فردوان | یخچال و فریزر</t>
  </si>
  <si>
    <t>بعلت جابجایی میفروشم ممنون از برنامه خوب دیوار</t>
  </si>
  <si>
    <t>مربوط به خانه
وسایل آشپزخانه
یخچال و فریزر
یخچال جنرال استیل باغ وکارگاه نیازبه گازگیری داره</t>
  </si>
  <si>
    <t>قیمت
۱٫۱۰۰٫۰۰۰ تومان</t>
  </si>
  <si>
    <t>۰۹۱۰۳۵۹۰۸۳۱</t>
  </si>
  <si>
    <t>https://divar.ir/v/گلاب-طبیعی-مشتری-واقعی-بگیرد_همه-ی-آگهی-های-وسایل-آشپزخانه_کاشان__دیوار/AYR7qd9J</t>
  </si>
  <si>
    <t>گلاب طبیعی مشتری واقعی بگیرد</t>
  </si>
  <si>
    <t>پریروز در کاشان | وسایل آشپزخانه</t>
  </si>
  <si>
    <t>باسلام ووقت بخیر خدمت شما دوستان گلاب درجه یک طبیعی به قیمت مناسب به فروش میرسد.تعداد گلاب ها ۲۰ گالن میباشد و تکی هم به فروش میرسد</t>
  </si>
  <si>
    <t>مربوط به خانه
وسایل آشپزخانه
گلاب طبیعی مشتری واقعی بگیرد</t>
  </si>
  <si>
    <t>قیمت
۶۰۰٫۰۰۰ تومان</t>
  </si>
  <si>
    <t>۰۹۱۰۳۷۵۷۸۴۴</t>
  </si>
  <si>
    <t>https://divar.ir/v/اجاق-گاز-پنج-شعله-طرح-فر_مایکروویو-و-گاز_کاشان__دیوار/AYQ7co4O</t>
  </si>
  <si>
    <t>اجاق گاز پنج شعله طرح فر</t>
  </si>
  <si>
    <t>سالم وتمیز ..سمساری ماندگار .خ.بخارایی .جنب دکه یخ فروشی .فقط تماس 
.</t>
  </si>
  <si>
    <t>مربوط به خانه
وسایل آشپزخانه
مایکروویو و گاز
اجاق گاز پنج شعله طرح فر</t>
  </si>
  <si>
    <t>۰۹۱۰۳۸۸۳۴۰۹</t>
  </si>
  <si>
    <t>https://divar.ir/v/حبوبات-خوش-طعم-و-خوش-پخت_وسایل-آشپزی-و-غذاخوری_اصفهان_محمودیه_دیوار/AYTrmfe0</t>
  </si>
  <si>
    <t>حبوبات خوش طعم و خوش پخت</t>
  </si>
  <si>
    <t>۵ ساعت پیش در اصفهان، محمودیه | وسایل آشپزی و غذاخوری</t>
  </si>
  <si>
    <t>حدود سه کیلو نخود ولوبیای بومی مخلوط خوش طعم ابگوشتی و حدود چهارکیلو عدس درشت خوش پخت به قیمت مناسب وزیر قیمت بازار بفروش میرسد</t>
  </si>
  <si>
    <t>مربوط به خانه
وسایل آشپزخانه
وسایل آشپزی و غذاخوری
حبوبات خوش طعم و خوش پخت</t>
  </si>
  <si>
    <t>قیمت
۲۶٫۰۰۰ تومان</t>
  </si>
  <si>
    <t>۰۹۱۰۳۹۰۱۳۵۵</t>
  </si>
  <si>
    <t>https://divar.ir/v/زودپز_وسایل-آشپزی-و-غذاخوری_اصفهان_ملک-شهر_دیوار/AYRLMDTA</t>
  </si>
  <si>
    <t>زودپز</t>
  </si>
  <si>
    <t>زودپز قابلمه ای کار کرده</t>
  </si>
  <si>
    <t>مربوط به خانه
وسایل آشپزخانه
وسایل آشپزی و غذاخوری
زودپز</t>
  </si>
  <si>
    <t>۰۹۱۰۳۹۸۸۶۵۵</t>
  </si>
  <si>
    <t>https://divar.ir/v/سرخ-کن-کاملانو_وسایل-آشپزی-و-غذاخوری_اصفهان_پا-قلعه_دیوار/AYS_6y3h</t>
  </si>
  <si>
    <t>سرخ کن کاملانو</t>
  </si>
  <si>
    <t>۲۲ ساعت پیش در اصفهان، پا قلعه | وسایل آشپزی و غذاخوری</t>
  </si>
  <si>
    <t>حتی یه بارهم استفاده نشده تمام وسایل هاش داخل پلاستیک هست باکارتون میفروشم</t>
  </si>
  <si>
    <t>مربوط به خانه
وسایل آشپزخانه
وسایل آشپزی و غذاخوری
سرخ کن کاملانو</t>
  </si>
  <si>
    <t>۰۹۱۰۳۹۸۹۹۶۵</t>
  </si>
  <si>
    <t>https://divar.ir/v/یخچال-فریزر-دوقلو-یخساران_یخچال-و-فریزر_اصفهان_باغ-فدک_دیوار/AYRDXxS1</t>
  </si>
  <si>
    <t>پریروز در اصفهان، باغ فدک | یخچال و فریزر</t>
  </si>
  <si>
    <t>کاملا سالم
داخل تمیز
قفسه ها سالم
داخل تمیز
سرمای وحشتناک
فروش به دلیل خرید ساید</t>
  </si>
  <si>
    <t>قیمت
۶٫۹۰۰٫۰۰۰ تومان</t>
  </si>
  <si>
    <t>۰۹۱۰۴۶۵۵۶۸۷</t>
  </si>
  <si>
    <t>https://divar.ir/v/اب-پرتقال-گیر-_همه-ی-آگهی-های-وسایل-آشپزخانه_اصفهان_ملک-شهر_دیوار/AYTThRfI</t>
  </si>
  <si>
    <t>اب پرتقال گیر.</t>
  </si>
  <si>
    <t>۱۳ ساعت پیش در اصفهان، ملک‌شهر | وسایل آشپزخانه</t>
  </si>
  <si>
    <t>مربوط به خانه
وسایل آشپزخانه
اب پرتقال گیر.</t>
  </si>
  <si>
    <t>۰۹۱۰۵۱۷۹۵۷۴</t>
  </si>
  <si>
    <t>https://divar.ir/v/فریزر-۸-طبقه-در-حد-نو-مدل-یخچاوان_یخچال-و-فریزر_اصفهان_رزمندگان_دیوار/AYRfc8JB</t>
  </si>
  <si>
    <t>فریزر ۸ طبقه در حد نو مدل یخچاوان</t>
  </si>
  <si>
    <t>پریروز در اصفهان، رزمندگان | یخچال و فریزر</t>
  </si>
  <si>
    <t>فریزر ۸طبقه درحد نومدل یخچاوان بدونه برفک خیلی کم مصرف فقط یک سال کارکرده به دلیل کمبود جا می خوام بفروشمش خط خش نداره نو نو هیچ عیبی ندارد تخفیف پای معامله</t>
  </si>
  <si>
    <t>مربوط به خانه
وسایل آشپزخانه
یخچال و فریزر
فریزر ۸ طبقه در حد نو مدل یخچاوان</t>
  </si>
  <si>
    <t>قیمت
۵٫۵۰۰٫۰۰۰ تومان</t>
  </si>
  <si>
    <t>۰۹۱۰۵۳۶۰۸۱۵</t>
  </si>
  <si>
    <t>https://divar.ir/v/ماشین-لباس-شوی-بانه-ای_ماشین-لباسشویی-و-خشک-کننده_اصفهان_باغ-فدک_دیوار/AYRnXpsp</t>
  </si>
  <si>
    <t>ماشین لباس شوی . بانه ای</t>
  </si>
  <si>
    <t>۱۹ ساعت پیش در اصفهان، باغ فدک | ماشین لباسشویی و خشک کننده</t>
  </si>
  <si>
    <t>اجناس اورجینال اصلی 
برا اطلاعات بیشتر تماس بگیرید</t>
  </si>
  <si>
    <t>مربوط به خانه
وسایل آشپزخانه
ماشین لباسشویی و خشک کننده
ماشین لباس شوی . بانه ای</t>
  </si>
  <si>
    <t>۰۹۱۰۵۶۱۲۴۰۳</t>
  </si>
  <si>
    <t>https://divar.ir/v/ماشین-لباسشویی-پاکشوما_ماشین-لباسشویی-و-خشک-کننده_کاشان__دیوار/AYSP_ukk</t>
  </si>
  <si>
    <t>ماشین لباسشویی پاکشوما</t>
  </si>
  <si>
    <t>۱۶ ساعت پیش در کاشان | ماشین لباسشویی و خشک کننده</t>
  </si>
  <si>
    <t>ماشین لباسشویی پاکشوما
 ۷ کیلو گرمی</t>
  </si>
  <si>
    <t>مربوط به خانه
وسایل آشپزخانه
ماشین لباسشویی و خشک کننده
ماشین لباسشویی پاکشوما</t>
  </si>
  <si>
    <t>۰۹۱۰۵۶۳۳۴۱۹</t>
  </si>
  <si>
    <t>https://divar.ir/v/لباسشویی-ایتالیایی_ماشین-لباسشویی-و-خشک-کننده_اصفهان_خانه-اصفهان_دیوار/AYTDHIB2</t>
  </si>
  <si>
    <t>لباسشویی ایتالیایی</t>
  </si>
  <si>
    <t>۴ ساعت پیش در اصفهان، خانه اصفهان | ماشین لباسشویی و خشک کننده</t>
  </si>
  <si>
    <t>مربوط به خانه
وسایل آشپزخانه
ماشین لباسشویی و خشک کننده
لباسشویی ایتالیایی</t>
  </si>
  <si>
    <t>۰۹۱۰۵۹۵۹۰۴۶</t>
  </si>
  <si>
    <t>https://divar.ir/v/آبمیوه-گیری-پارس-خزر_وسایل-آشپزی-و-غذاخوری_کاشان__دیوار/AYPrqUPL</t>
  </si>
  <si>
    <t>آبمیوه گیری پارس خزر</t>
  </si>
  <si>
    <t>سالم تمیز،خیلی کم کار کرده</t>
  </si>
  <si>
    <t>مربوط به خانه
وسایل آشپزخانه
وسایل آشپزی و غذاخوری
آبمیوه گیری پارس خزر</t>
  </si>
  <si>
    <t>قیمت
۲۸۰٫۰۰۰ تومان</t>
  </si>
  <si>
    <t>۰۹۱۰۶۴۸۹۳۲۶</t>
  </si>
  <si>
    <t>https://divar.ir/v/تنورگازی-باجوجه-گردان_مایکروویو-و-گاز_اصفهان_شهرک-کوثر_دیوار/AYRvONSc</t>
  </si>
  <si>
    <t>تنورگازی باجوجه گردان</t>
  </si>
  <si>
    <t>پریروز در اصفهان، شهرک کوثر | مایکروویو و گاز</t>
  </si>
  <si>
    <t>تنورگازی تمام استیل
جوجه گردون داره
فکر میکنم سایز بزرگش باشه
عایق پشم شیشه واسه جلوگیری از گرم شدن
 چدن گرد دارد
بالاپایین شعله داره
واسه پخت نان و کیکو مرغو این چیزاس
جنسش خیلی نسبت به جنسای الان بهترو ضخیم تره
چندبارم بیشتر استفاده نشده
تخفیف جزئی</t>
  </si>
  <si>
    <t>مربوط به خانه
وسایل آشپزخانه
مایکروویو و گاز
تنورگازی باجوجه گردان</t>
  </si>
  <si>
    <t>۰۹۱۰۶۶۴۷۲۰۱</t>
  </si>
  <si>
    <t>https://divar.ir/v/کاسه-گل-سرخی_وسایل-آشپزی-و-غذاخوری_اصفهان_خواجو_دیوار/AYT7yRcy</t>
  </si>
  <si>
    <t>کاسه گل سرخی</t>
  </si>
  <si>
    <t>۱۰ ساعت پیش در اصفهان، خواجو | وسایل آشپزی و غذاخوری</t>
  </si>
  <si>
    <t>9 عدد کاسه گل سرخی</t>
  </si>
  <si>
    <t>مربوط به خانه
وسایل آشپزخانه
وسایل آشپزی و غذاخوری
کاسه گل سرخی</t>
  </si>
  <si>
    <t>۰۹۱۰۶۹۷۶۸۹۰</t>
  </si>
  <si>
    <t>https://divar.ir/v/گاز-۵-شعله-طرح-فر-سالم_مایکروویو-و-گاز_اصفهان_خلجا_دیوار/AYR_LKKO</t>
  </si>
  <si>
    <t>گاز ۵ شعله طرح فر سالم</t>
  </si>
  <si>
    <t>پریروز در اصفهان، خلجا | مایکروویو و گاز</t>
  </si>
  <si>
    <t>اجاق گاز پنج شعله طرح فر نقره ای سالم قیمت ۵۰۰ هزار تومن</t>
  </si>
  <si>
    <t>مربوط به خانه
وسایل آشپزخانه
مایکروویو و گاز
گاز ۵ شعله طرح فر سالم</t>
  </si>
  <si>
    <t>۰۹۱۰۷۶۱۹۳۷۷</t>
  </si>
  <si>
    <t>https://divar.ir/v/سرویس-قدیمی-گل-آبی_وسایل-آشپزی-و-غذاخوری_اصفهان_خانه-اصفهان_دیوار/AYIrEWGm</t>
  </si>
  <si>
    <t>سرویس قدیمی گل آبی</t>
  </si>
  <si>
    <t>برنج خوری بزرگ ۶ عدد
برنج خوری کوچک ۶ عدد
خورشت خوری ۵ عدد
پیش دستی ۶ عدد
کاسه ماست خوری ۶ عدد
کاسه سالاد ۲ عدد
سوپ خوری با درب ۱عدد
فنجان و نعلبکی ۶ عدد
قندان با درب ۱ عدد
قوری با درب ۱ عدد
جا تخم مرغی ۶ عدد
دیس بزرگ ۱ عدد
دیس کوچک ۲ عدد
سس خوری ۱ عدد
این سرویس بدون مارک می‌باشد. به دلیل جابجایی به فروش می‌رسد.
برخی از تکه‌های آن استفاده نشده است.
ضمنا برخی تکه های آن شکسته یا رنگ رفته می‌باشد.
به صورت یکجا به فروش می‌رسد.
**تا آخر هفته اگر کسی خریداری کند یک میلیون محاسبه می‌کنم.**</t>
  </si>
  <si>
    <t>مربوط به خانه
وسایل آشپزخانه
وسایل آشپزی و غذاخوری
سرویس قدیمی گل آبی</t>
  </si>
  <si>
    <t>۰۹۱۰۷۶۷۶۷۱۷</t>
  </si>
  <si>
    <t>https://divar.ir/v/هواپز-myson-با-سیتم-تربو-کاملا-دیجیتال-کاملا-نو_وسایل-آشپزی-و-غذاخوری_اصفهان_سپاهان-شهر_دیوار/AYQXljM7</t>
  </si>
  <si>
    <t>هواپز myson با سیتم تربو کاملا دیجیتال کاملا نو</t>
  </si>
  <si>
    <t>۳ روز پیش در اصفهان، سپاهان‌شهر | وسایل آشپزی و غذاخوری</t>
  </si>
  <si>
    <t>این غذا پز جهت پخت کیک پیتزا وماهی انواع غذایهای گریل و  آبپزی و سرخ کردنی مورد استفاده قرارد میگیر مفید برای افراد رژیمی کاما نو میباشدبه دلیل مهاجرت تصمیم به فروش هست</t>
  </si>
  <si>
    <t>مربوط به خانه
وسایل آشپزخانه
وسایل آشپزی و غذاخوری
هواپز myson با سیتم تربو کاملا دیجیتال کاملا نو</t>
  </si>
  <si>
    <t>۰۹۱۰۷۷۸۵۲۱۵</t>
  </si>
  <si>
    <t>https://divar.ir/v/زود-پز_وسایل-آشپزی-و-غذاخوری_اصفهان_خمینی-شهر_دیوار/AYRvHFpe</t>
  </si>
  <si>
    <t>زود پز</t>
  </si>
  <si>
    <t>پریروز در اصفهان، خمینی‌شهر | وسایل آشپزی و غذاخوری</t>
  </si>
  <si>
    <t>زودپز نو نو اصلا استفاده نشده با کارتن قدیمیه جنس عالی مثل این جدیدا نیست 
قیمت عالی زدم مشتری تماس بگیرد</t>
  </si>
  <si>
    <t>مربوط به خانه
وسایل آشپزخانه
وسایل آشپزی و غذاخوری
زود پز</t>
  </si>
  <si>
    <t>۰۹۱۰۸۱۵۰۱۱۵</t>
  </si>
  <si>
    <t>https://divar.ir/v/ماشین-ظرفشویی-ویرپول-whirlpool-آلمانی_ماشین-ظرفشویی_اصفهان_اشراق_دیوار/AYQPsFDK</t>
  </si>
  <si>
    <t>ماشین ظرفشویی ویرپول(whirlpool) آلمانی</t>
  </si>
  <si>
    <t>۳ روز پیش در اصفهان، اشراق | ماشین ظرفشویی</t>
  </si>
  <si>
    <t>ماشین ظرفشویی ویرپول(whirlpool) آلمانی:
_ مدل ADP9621
_ 14نفره
_کاملا سالم
_ داخل ویلا بوده و واقعا کم استفاده شده(کم کارکرد) 
_دلیل فروشم، فروش ویلاست چون واقعا تمییز میشوره و راضیم ازش.
_ به خریدار واقعی تخفیف هم میدم
_قیمت ۵میلیون و ۸۰۰ هزار تومان</t>
  </si>
  <si>
    <t>مربوط به خانه
وسایل آشپزخانه
ماشین ظرفشویی
ماشین ظرفشویی ویرپول(whirlpool) آلمانی</t>
  </si>
  <si>
    <t>برند
ویرپول</t>
  </si>
  <si>
    <t>قیمت
۵٫۸۰۰٫۰۰۰ تومان</t>
  </si>
  <si>
    <t>۰۹۱۰۸۶۳۰۹۴۲</t>
  </si>
  <si>
    <t>https://divar.ir/v/جاقاشقی_وسایل-آشپزی-و-غذاخوری_اصفهان_باغ-فدک_دیوار/AYSvzmVg</t>
  </si>
  <si>
    <t>جاقاشقی</t>
  </si>
  <si>
    <t>جاقاشقی.پلاستیکی.سبز.نو</t>
  </si>
  <si>
    <t>مربوط به خانه
وسایل آشپزخانه
وسایل آشپزی و غذاخوری
جاقاشقی</t>
  </si>
  <si>
    <t>۰۹۱۰۸۶۸۱۹۶۱</t>
  </si>
  <si>
    <t>https://divar.ir/v/خریدار-ظرفشویی-هستم-الجی-سامسونگ-بوش_ماشین-ظرفشویی_اصفهان_سعادت-آباد_دیوار/AYRvNADL</t>
  </si>
  <si>
    <t>خریدار ظرفشویی هستم الجی سامسونگ بوش</t>
  </si>
  <si>
    <t>پریروز در اصفهان، سعادت‌آباد | ماشین ظرفشویی</t>
  </si>
  <si>
    <t>خریدار ماشین ظرفشویی هستم 
الجی سامسونگ بوش دوو 
سراسر استان برا خرید میام</t>
  </si>
  <si>
    <t>مربوط به خانه
وسایل آشپزخانه
ماشین ظرفشویی
خریدار ظرفشویی هستم الجی سامسونگ بوش</t>
  </si>
  <si>
    <t>۰۹۱۱۵۰۳۱۴۳۰</t>
  </si>
  <si>
    <t>https://divar.ir/v/قابلمه-سنگی-نو_وسایل-آشپزی-و-غذاخوری_اصفهان_مهرآباد_دیوار/AYR3eiBd</t>
  </si>
  <si>
    <t>قابلمه سنگی نو</t>
  </si>
  <si>
    <t>پریروز در اصفهان، مهرآباد | وسایل آشپزی و غذاخوری</t>
  </si>
  <si>
    <t>استفاده نشده یکیش درش ترک خورده چسبوندش اولی 3تا4 نفره دومی 4تا5 نفره</t>
  </si>
  <si>
    <t>مربوط به خانه
وسایل آشپزخانه
وسایل آشپزی و غذاخوری
قابلمه سنگی نو</t>
  </si>
  <si>
    <t>۰۹۱۱۵۱۰۸۰۰۰</t>
  </si>
  <si>
    <t>https://divar.ir/v/تنورک-مجهز-به-دماسنج-و-فندک-برقی_مایکروویو-و-گاز_اصفهان_هشت-بهشت_دیوار/wX3irW3r</t>
  </si>
  <si>
    <t>تنورک مجهز به دماسنج و فندک برقی</t>
  </si>
  <si>
    <t>۱۳ ساعت پیش در اصفهان، هشت بهشت | مایکروویو و گاز</t>
  </si>
  <si>
    <t>↔️➰ 90کالا اولین تولید کننده تنورهای گازی مجهز به فندک برقی /تایمر/دماسنج و جوجه گردان با برند اصلی میباشد
↔️➰مدل ۱سینی تا ۱۰ سینی  همچنین یک طبقه و دو طبقه موجود میباشد
⚡️تست شده و تضمینی
⚡️دارای کاربرد خانگی و آپارتمانی
⚡️برای مصارف خانگی و کارگاههای کوچک شیرینی پزی و برای پخت انواع نان، کیک، شیرینی، مرغ، ماهی، پیتزا و … کاربرد دارد.
↕️↕️مزیت های تنور های گازی ما ↕️↕️
☀️تایمردارد ☑️
☀️فندک دارد☑️
☀️دماسنج دارد☑️
☀️سینی شرینی پزی دارد ☑️
☀️چدن مرغوب نان پزی دارد☑️
☀️کلید جرقه زن دوشعله دارد☑️
☀️کلید قطع کن جوجه گردان دارد ☑️
☀️پایه های قابل تنظیم ارتفاع دارد☑️
☑️فروش پایان یک معامله نیست.....بلکه آغاز یک تعهد است....
⚫️مناسب برای پخت انواع
☑️نان محلی و سنتی
☑️بال کبابی / مرغ و ما</t>
  </si>
  <si>
    <t>مربوط به خانه
وسایل آشپزخانه
مایکروویو و گاز
تنورک مجهز به دماسنج و فندک برقی</t>
  </si>
  <si>
    <t>۰۹۱۲۰۴۳۰۶۰۰</t>
  </si>
  <si>
    <t>https://divar.ir/v/یخچال-فریزرسایدکارکرده-درسراسراستان-اصفهان-خریدارم_یخچال-و-فریزر_اصفهان_باغ-دریاچه_دیوار/AYQQC-oF</t>
  </si>
  <si>
    <t>یخچال فریزرسایدکارکرده درسراسراستان اصفهان خریدارم</t>
  </si>
  <si>
    <t>۳ روز پیش در اصفهان، باغ دریاچه | یخچال و فریزر</t>
  </si>
  <si>
    <t>باانصافترین،معتبرترین،100%بالاترین خریدار،یخچال فریزر،سایدبای ساید،و......
به بالاترین قیمت پیشنهادی....
تمام نقاط......
پاسخگویی 24ساعته....
بازدیدفوری 20دقیقه ای......
واریزآنی پول.......
فقط تماس......
درصورت تمایل   عکس بفرستین....</t>
  </si>
  <si>
    <t>مربوط به خانه
وسایل آشپزخانه
یخچال و فریزر
یخچال فریزرسایدکارکرده درسراسراستان اصفهان خریدارم</t>
  </si>
  <si>
    <t>۰۹۱۲۰۵۰۶۴۹۸</t>
  </si>
  <si>
    <t>https://divar.ir/v/یخچال-فریزر-بلانتون_یخچال-و-فریزر_اصفهان_خانه-اصفهان_دیوار/AYS7bYIH</t>
  </si>
  <si>
    <t>یخچال فریزر بلانتون</t>
  </si>
  <si>
    <t>۲۱ ساعت پیش در اصفهان، خانه اصفهان | یخچال و فریزر</t>
  </si>
  <si>
    <t>به برق نزدیم</t>
  </si>
  <si>
    <t>مربوط به خانه
وسایل آشپزخانه
یخچال و فریزر
یخچال فریزر بلانتون</t>
  </si>
  <si>
    <t>برند
بلومبرگ</t>
  </si>
  <si>
    <t>قیمت
۹٫۲۰۰٫۰۰۰ تومان</t>
  </si>
  <si>
    <t>۰۹۱۲۰۵۰۸۴۶۹</t>
  </si>
  <si>
    <t>https://divar.ir/v/دیگ-تفلون-جنس-سایز-45-نو-_وسایل-آشپزی-و-غذاخوری_اصفهان_سپاهان-شهر_دیوار/AYTPxJKE</t>
  </si>
  <si>
    <t>دیگ تفلون جنس سایز 45 (نو)</t>
  </si>
  <si>
    <t>۱۳ ساعت پیش در اصفهان، سپاهان‌شهر | وسایل آشپزی و غذاخوری</t>
  </si>
  <si>
    <t>* تفلون اعلا
* دهانه 45 سانت ارتفاع 26 سانت
* رنگ طوسی
* نو</t>
  </si>
  <si>
    <t>مربوط به خانه
وسایل آشپزخانه
وسایل آشپزی و غذاخوری
دیگ تفلون جنس سایز 45 (نو)</t>
  </si>
  <si>
    <t>۰۹۱۲۰۵۰۸۷۴۱</t>
  </si>
  <si>
    <t>https://divar.ir/v/دیگ-تفلون-جنس-سایز-45-نو-_وسایل-آشپزی-و-غذاخوری_اصفهان_سپاهان-شهر_دیوار/AYSzvTp2</t>
  </si>
  <si>
    <t>۱۵ ساعت پیش در اصفهان، سپاهان‌شهر | وسایل آشپزی و غذاخوری</t>
  </si>
  <si>
    <t>۰۹۱۲۰۶۱۵۶۵۳</t>
  </si>
  <si>
    <t>https://divar.ir/v/گوشتکوب-حرفه-ای-تمام-استیل-مایر181_وسایل-آشپزی-و-غذاخوری_اصفهان_بازار_دیوار/AYR7e3AS</t>
  </si>
  <si>
    <t>گوشتکوب حرفه ای تمام استیل مایر181</t>
  </si>
  <si>
    <t>پریروز در اصفهان، بازار | وسایل آشپزی و غذاخوری</t>
  </si>
  <si>
    <t>با عرض سلام و درود 
گوشت کوب برقی مایر مدل MR-181
ابعاد
7x7x42 سانتی‌ متر
توان 1000 وات واقعی 
دارای تنظیمات سرعت 
دارای عملکرد لحظه ای
دارای 2پره تیغه‌های گوشت‌کوب
دارای تیغه های بسیار تیز استیل ضدزنگ
شفت قابل جدا شدن 
 میله استیل ضد زنگ 
وزن 1.1 کیلوگرم
قابلیت شستشوی قطعات در ظرفشویی
تمامی قطعات غیر از گیربکس
طول کابل برق 1.5 متر
  با موتور 2 سرعته
موتور بسیار قوی
مقاوم در برابر زنگ زدگی و خط و خراش
فروش به صورت کلی وجزئی 
فقط فقط فقط تماس پاسخگو میباشم 
پیامک به هیچ عنوان پاسخگو نمیباشم</t>
  </si>
  <si>
    <t>مربوط به خانه
وسایل آشپزخانه
وسایل آشپزی و غذاخوری
گوشتکوب حرفه ای تمام استیل مایر181</t>
  </si>
  <si>
    <t>۰۹۱۲۰۶۵۶۶۸۳</t>
  </si>
  <si>
    <t>https://divar.ir/v/گوشکوب-برقی۴کاره-اسیاب-پر-قدرت-سرویس-قاشق-چنگال_همه-ی-آگهی-های-وسایل-آشپزخانه_اصفهان_مرداویج_دیوار/AYST-jvE</t>
  </si>
  <si>
    <t>گوشکوب برقی۴کاره،اسیاب پر قدرت،سرویس قاشق چنگال</t>
  </si>
  <si>
    <t>۱۷ ساعت پیش در اصفهان، مرداویج | وسایل آشپزخانه</t>
  </si>
  <si>
    <t>گوشکوب برقی۴کاره نو نو همراه با کارتن و تجهیزات،رنگ سفید ۲قدرته،موتور سنگین دارای خردکن،همزن،گوشکوب و میکسر قیمت۷۶۰ت.اسیاب تک موتور سنگین بدنه استیل
 ضد زنگ قیمت۲۷۰ت،ست قاشق چنگال یونیک اصلی طلایی استیل ضد زنگ قابل شستشو در ماشین ظرف شویی قیمت هر ست۲۷۰ت،۲دست موجود فقط.همه نو نو بدون حتی ۱بار استفاده شدن،مناسب جهیزیه.تخفیف خیلی خیلی جزیی پای معامله.</t>
  </si>
  <si>
    <t>مربوط به خانه
وسایل آشپزخانه
گوشکوب برقی۴کاره،اسیاب پر قدرت،سرویس قاشق چنگال</t>
  </si>
  <si>
    <t>۰۹۱۲۰۸۲۱۰۹۰</t>
  </si>
  <si>
    <t>https://divar.ir/v/فروش-فر-توکار-با-یونیت-و-گاز-شیشه-ای_مایکروویو-و-گاز_اصفهان_جلفا_دیوار/AYQXo6ID</t>
  </si>
  <si>
    <t>فروش فر توکار با یونیت و گاز شیشه ای</t>
  </si>
  <si>
    <t>۳ روز پیش در اصفهان، جلفا | مایکروویو و گاز</t>
  </si>
  <si>
    <t>مارک فر home master با یونیت کاملا نو و گاز در حد اک بدون خط و خش به صورت کامل فروخته میشود</t>
  </si>
  <si>
    <t>مربوط به خانه
وسایل آشپزخانه
مایکروویو و گاز
فروش فر توکار با یونیت و گاز شیشه ای</t>
  </si>
  <si>
    <t>قیمت
۲۰٫۰۰۰٫۰۰۰ تومان</t>
  </si>
  <si>
    <t>۰۹۱۲۰۹۸۲۶۳۶</t>
  </si>
  <si>
    <t>https://divar.ir/v/یخچال-درحدنو_یخچال-و-فریزر_اصفهان_جابر-انصاری_دیوار/AYELUxgp</t>
  </si>
  <si>
    <t>یخچال درحدنو</t>
  </si>
  <si>
    <t>۴ روز پیش در اصفهان، جابر انصاری | یخچال و فریزر</t>
  </si>
  <si>
    <t>یخچال درحد نو مدل جی پلاسk716BG</t>
  </si>
  <si>
    <t>مربوط به خانه
وسایل آشپزخانه
یخچال و فریزر
یخچال درحدنو</t>
  </si>
  <si>
    <t>۰۹۱۲۱۱۶۱۱۹۸</t>
  </si>
  <si>
    <t>https://divar.ir/v/چرخ-گوشت-ناسیونال-اص-ژاپن_همه-ی-آگهی-های-وسایل-آشپزخانه_اصفهان_آینه-خانه_دیوار/AYPbFWlQ</t>
  </si>
  <si>
    <t>چرخ گوشت ناسیونال اص ژاپن</t>
  </si>
  <si>
    <t>۴ روز پیش در اصفهان، آینه خانه | وسایل آشپزخانه</t>
  </si>
  <si>
    <t>چرخ گوشت آکبند ناسیونال ژاپنی اصل سفید رنگ</t>
  </si>
  <si>
    <t>مربوط به خانه
وسایل آشپزخانه
چرخ گوشت ناسیونال اص ژاپن</t>
  </si>
  <si>
    <t>۰۹۱۲۲۳۷۱۰۶۴</t>
  </si>
  <si>
    <t>https://divar.ir/v/لباسشویی-۵-کیلویی-سالم_ماشین-لباسشویی-و-خشک-کننده_کاشان__دیوار/AYSDev8i</t>
  </si>
  <si>
    <t>لباسشویی ۵ کیلویی سالم</t>
  </si>
  <si>
    <t>۱۸ ساعت پیش در کاشان | ماشین لباسشویی و خشک کننده</t>
  </si>
  <si>
    <t>با سلام لباسشویی ۵ کیلویی پارس سالم به فروش میرسد</t>
  </si>
  <si>
    <t>مربوط به خانه
وسایل آشپزخانه
ماشین لباسشویی و خشک کننده
لباسشویی ۵ کیلویی سالم</t>
  </si>
  <si>
    <t>قیمت
۲٫۲۰۰٫۰۰۰ تومان</t>
  </si>
  <si>
    <t>۰۹۱۲۲۸۷۲۷۸۸</t>
  </si>
  <si>
    <t>https://divar.ir/v/اجاق-گاز-طرح-فر-کارکرده-ولی-سالم_مایکروویو-و-گاز_اصفهان_بزرگمهر_دیوار/AYTnIE2M</t>
  </si>
  <si>
    <t>اجاق گاز طرح فر کارکرده ولی سالم</t>
  </si>
  <si>
    <t>۲ ساعت پیش در اصفهان، بزرگمهر | مایکروویو و گاز</t>
  </si>
  <si>
    <t>محدوده بزرگمهر 
۶۷۰ تومان
***********
فقط تماس 
باتشکر</t>
  </si>
  <si>
    <t>مربوط به خانه
وسایل آشپزخانه
مایکروویو و گاز
اجاق گاز طرح فر کارکرده ولی سالم</t>
  </si>
  <si>
    <t>قیمت
۶۷۰٫۰۰۰ تومان</t>
  </si>
  <si>
    <t>۰۹۱۲۲۸۷۳۰۲۵</t>
  </si>
  <si>
    <t>https://divar.ir/v/لباسشویی-پنج-کیلویی-کاملا-سالم-درحال-کار_ماشین-لباسشویی-و-خشک-کننده_اصفهان_آذر_دیوار/AYPnXKYV</t>
  </si>
  <si>
    <t>لباسشویی پنج کیلویی کاملا سالم درحال کار</t>
  </si>
  <si>
    <t>۳ روز پیش در اصفهان، آذر | ماشین لباسشویی و خشک کننده</t>
  </si>
  <si>
    <t>تا به امروز بدون کوچکترین عیبی کار کرده است
دلیل تعویض هم فقط تهیه محصول جدید است</t>
  </si>
  <si>
    <t>مربوط به خانه
وسایل آشپزخانه
ماشین لباسشویی و خشک کننده
لباسشویی پنج کیلویی کاملا سالم درحال کار</t>
  </si>
  <si>
    <t>۰۹۱۲۳۳۶۳۳۵۱</t>
  </si>
  <si>
    <t>https://divar.ir/v/مایکروویو-ال-جی-سالم-۴۲-لیتر_مایکروویو-و-گاز_اصفهان_خمینی-شهر_دیوار/AYQv0fuR</t>
  </si>
  <si>
    <t>مایکروویو ال جی سالم ۴۲ لیتر</t>
  </si>
  <si>
    <t>۳ روز پیش در اصفهان، خمینی‌شهر | مایکروویو و گاز</t>
  </si>
  <si>
    <t>فروشی سالم ۴۲ لیتر ال جی</t>
  </si>
  <si>
    <t>مربوط به خانه
وسایل آشپزخانه
مایکروویو و گاز
مایکروویو ال جی سالم ۴۲ لیتر</t>
  </si>
  <si>
    <t>۰۹۱۲۵۳۰۳۱۴۸</t>
  </si>
  <si>
    <t>https://divar.ir/v/یخچال-فریزر-سونیا_یخچال-و-فریزر_اصفهان_لاله_دیوار/AYQX36ib</t>
  </si>
  <si>
    <t>یخچال فریزر سونیا</t>
  </si>
  <si>
    <t>۳ روز پیش در اصفهان، لاله | یخچال و فریزر</t>
  </si>
  <si>
    <t>***********</t>
  </si>
  <si>
    <t>مربوط به خانه
وسایل آشپزخانه
یخچال و فریزر
یخچال فریزر سونیا</t>
  </si>
  <si>
    <t>۰۹۱۲۵۴۵۶۱۰۱</t>
  </si>
  <si>
    <t>https://divar.ir/v/ماشین-لباسشویی-سطلی-کارکرده_ماشین-لباسشویی-و-خشک-کننده_اصفهان_بیدآباد_دیوار/AYQ_ZoVI</t>
  </si>
  <si>
    <t>ماشین لباسشویی سطلی کارکرده</t>
  </si>
  <si>
    <t>۳ روز پیش در اصفهان، بیدآباد | ماشین لباسشویی و خشک کننده</t>
  </si>
  <si>
    <t>کلید قطع و وصلش خرابه یکسره کار میکنه قیمت مقطوع ۵۰۰ هزار تومان</t>
  </si>
  <si>
    <t>مربوط به خانه
وسایل آشپزخانه
ماشین لباسشویی و خشک کننده
ماشین لباسشویی سطلی کارکرده</t>
  </si>
  <si>
    <t>۰۹۱۲۵۵۱۰۰۰۰</t>
  </si>
  <si>
    <t>https://divar.ir/v/اسنوا-۲۴-فوت_یخچال-و-فریزر_اصفهان_هشت-بهشت_دیوار/AYNf4Ey2</t>
  </si>
  <si>
    <t>اسنوا ۲۴ فوت</t>
  </si>
  <si>
    <t>دیروز در اصفهان، هشت بهشت | یخچال و فریزر</t>
  </si>
  <si>
    <t>بدنه کاملا سالم موتور بدون تعمیر</t>
  </si>
  <si>
    <t>مربوط به خانه
وسایل آشپزخانه
یخچال و فریزر
اسنوا ۲۴ فوت</t>
  </si>
  <si>
    <t>۰۹۱۲۵۷۵۳۳۹۰</t>
  </si>
  <si>
    <t>https://divar.ir/v/خریدار-لباسشوئی-هستم_ماشین-لباسشویی-و-خشک-کننده_اصفهان_بزرگمهر_دیوار/AYBKdk9Z</t>
  </si>
  <si>
    <t>خریدار لباسشوئی هستم</t>
  </si>
  <si>
    <t>پریروز در اصفهان، بزرگمهر | ماشین لباسشویی و خشک کننده</t>
  </si>
  <si>
    <t>بهترین و بالاترین خریدار
فقط نقدی
تمام نقاط</t>
  </si>
  <si>
    <t>مربوط به خانه
وسایل آشپزخانه
ماشین لباسشویی و خشک کننده
خریدار لباسشوئی هستم</t>
  </si>
  <si>
    <t>۰۹۱۲۵۸۵۰۶۸۲</t>
  </si>
  <si>
    <t>https://divar.ir/v/فروش-یخچال-فریزر-سینجر_یخچال-و-فریزر_گلپایگان__دیوار/AYPL0JoZ</t>
  </si>
  <si>
    <t>فروش یخچال فریزر سینجر</t>
  </si>
  <si>
    <t>۴ روز پیش در گلپایگان | یخچال و فریزر</t>
  </si>
  <si>
    <t>فروش یخچال فریزر سالم به شرط.
فقط تماس پاسخگو.</t>
  </si>
  <si>
    <t>مربوط به خانه
وسایل آشپزخانه
یخچال و فریزر
فروش یخچال فریزر سینجر</t>
  </si>
  <si>
    <t>برند
سینجر</t>
  </si>
  <si>
    <t>۰۹۱۲۶۵۱۵۴۲۶</t>
  </si>
  <si>
    <t>https://divar.ir/v/هود-شومینه-ای-بیمکث-آکبند-داخل-جعبه-نونو_مایکروویو-و-گاز_اصفهان_بهارستان_دیوار/AYS_IgnL</t>
  </si>
  <si>
    <t>هود شومینه ای بیمکث آکبند داخل جعبه نونو</t>
  </si>
  <si>
    <t>دیروز در اصفهان، بهارستان | مایکروویو و گاز</t>
  </si>
  <si>
    <t>با سلام بنده یک هود تمام شیشه ای بیمکث طرح شومینه ای دو موتوره دارای ۴دور فوق العاده شیک از همه نظرم هم امکاناتش کامل هر قیمتی در بازار بود ۱۰۰ت نهایت ۱۵۰ت پایین تر بهتون داده میشود. که طبق برسی کوچیک خودم حدود ۲۵۰۰ تا ۲۸۰۰ نرخ دیدم زدن خودتون هم تحقیق کنید. ممنون.</t>
  </si>
  <si>
    <t>مربوط به خانه
وسایل آشپزخانه
مایکروویو و گاز
هود شومینه ای بیمکث آکبند داخل جعبه نونو</t>
  </si>
  <si>
    <t>۰۹۱۲۷۳۶۲۱۰۷</t>
  </si>
  <si>
    <t>https://divar.ir/v/یخچال-فریزر-سالم-و-تمیز_یخچال-و-فریزر_اصفهان_کوی-گلزار_دیوار/AYRbfBJD</t>
  </si>
  <si>
    <t>یخچال فریزر سالم و تمیز</t>
  </si>
  <si>
    <t>پریروز در اصفهان، کوی گلزار | یخچال و فریزر</t>
  </si>
  <si>
    <t>در حال کار
بعلت کمبود جا به معرض فروش قرار دادم</t>
  </si>
  <si>
    <t>مربوط به خانه
وسایل آشپزخانه
یخچال و فریزر
یخچال فریزر سالم و تمیز</t>
  </si>
  <si>
    <t>برند
جنرال الکتریک</t>
  </si>
  <si>
    <t>۰۹۱۲۷۵۳۹۷۴۵</t>
  </si>
  <si>
    <t>https://divar.ir/v/آسیاب-خردکن-هاون-مولینکس-آکبند-عتیقه_وسایل-آشپزی-و-غذاخوری_اصفهان_شهرک-کاوه_دیوار/AYSbiz0b</t>
  </si>
  <si>
    <t>آسیاب خردکن هاون مولینکس آکبند عتیقه</t>
  </si>
  <si>
    <t>دیروز در اصفهان، شهرک کاوه | وسایل آشپزی و غذاخوری</t>
  </si>
  <si>
    <t>باسلام
دستگاه کاملا آکبند و کمیاب هست
همراه با رنده و خلال کن
مال 50 سال پیشه
کسانیکه میدونند چیه تماس بگیرند</t>
  </si>
  <si>
    <t>مربوط به خانه
وسایل آشپزخانه
وسایل آشپزی و غذاخوری
آسیاب خردکن هاون مولینکس آکبند عتیقه</t>
  </si>
  <si>
    <t>قیمت
۴٫۵۰۰٫۰۰۰ تومان</t>
  </si>
  <si>
    <t>۰۹۱۲۷۶۶۱۸۴۹</t>
  </si>
  <si>
    <t>https://divar.ir/v/فروش-یخچال-فریز_یخچال-و-فریزر_اصفهان_سپاهان-شهر_دیوار/AY9GbVT9</t>
  </si>
  <si>
    <t>فروش یخچال فریز</t>
  </si>
  <si>
    <t>پریروز در اصفهان، سپاهان‌شهر | یخچال و فریزر</t>
  </si>
  <si>
    <t>فروش یخچال فریزر به همراه آبسرد کن</t>
  </si>
  <si>
    <t>مربوط به خانه
وسایل آشپزخانه
یخچال و فریزر
فروش یخچال فریز</t>
  </si>
  <si>
    <t>۰۹۱۲۸۲۰۲۰۱۴</t>
  </si>
  <si>
    <t>https://divar.ir/v/کتری-و-قوری-استیل_وسایل-آشپزی-و-غذاخوری_اصفهان_باغ-غدیر_دیوار/AYRz4Bfd</t>
  </si>
  <si>
    <t>کتری و قوری استیل</t>
  </si>
  <si>
    <t>پریروز در اصفهان، باغ غدیر | وسایل آشپزی و غذاخوری</t>
  </si>
  <si>
    <t>کتر و قوری استیل
سالم
مارک ارمغان
جنس خوب</t>
  </si>
  <si>
    <t>مربوط به خانه
وسایل آشپزخانه
وسایل آشپزی و غذاخوری
کتری و قوری استیل</t>
  </si>
  <si>
    <t>قیمت
۳۴۵٫۰۰۰ تومان</t>
  </si>
  <si>
    <t>۰۹۱۲۸۵۷۷۲۶۴</t>
  </si>
  <si>
    <t>https://divar.ir/v/اجاق-گاز-بوش-اصل-آلمان-پنج-شعله_مایکروویو-و-گاز_اصفهان_ملک-شهر_دیوار/AY5yjV20</t>
  </si>
  <si>
    <t>اجاق گاز بوش اصل آلمان پنج شعله</t>
  </si>
  <si>
    <t>۱۸ ساعت پیش در اصفهان، ملک‌شهر | مایکروویو و گاز</t>
  </si>
  <si>
    <t>اجاق گاز بوش Bosch آلمان اصل 
وارداتی درجه یک 
واسه ی خودم خریدم ولی بکارم نیومد
قیمت عالی 
فقط تماس</t>
  </si>
  <si>
    <t>مربوط به خانه
وسایل آشپزخانه
مایکروویو و گاز
اجاق گاز بوش اصل آلمان پنج شعله</t>
  </si>
  <si>
    <t>۰۹۱۲۸۵۸۰۶۶۳</t>
  </si>
  <si>
    <t>https://divar.ir/v/پارچ-و-لیوان-خارجی_وسایل-آشپزی-و-غذاخوری_اصفهان_شاهین-شهر_دیوار/AYRjLRHS</t>
  </si>
  <si>
    <t>پارچ و لیوان خارجی</t>
  </si>
  <si>
    <t>دو‌دست پارچ و لیوان
هر دست شامل یک عدد پارچ و ۶ عدد لیوان نو و استفاده نشده واسه جهیزیه بوده و بلا استفاده
قیمت هر دست ۳۵۰</t>
  </si>
  <si>
    <t>مربوط به خانه
وسایل آشپزخانه
وسایل آشپزی و غذاخوری
پارچ و لیوان خارجی</t>
  </si>
  <si>
    <t>۰۹۱۲۸۷۵۹۷۶۵</t>
  </si>
  <si>
    <t>https://divar.ir/v/هسته-زرد-آلو-شکن_همه-ی-آگهی-های-وسایل-آشپزخانه_اصفهان_آزادگان_دیوار/AYR3God2</t>
  </si>
  <si>
    <t>هسته زرد آلو شکن</t>
  </si>
  <si>
    <t>پریروز در اصفهان، آزادگان | وسایل آشپزخانه</t>
  </si>
  <si>
    <t>دستگاه مغز کن انواع هسته ها قتبل تنظیم
گردو شکن
بادام شکن
هسته زردالو شکن
فندق شکن</t>
  </si>
  <si>
    <t>مربوط به خانه
وسایل آشپزخانه
هسته زرد آلو شکن</t>
  </si>
  <si>
    <t>۰۹۱۲۸۸۸۰۰۴۳</t>
  </si>
  <si>
    <t>https://divar.ir/v/گاز-٥-شعله_مایکروویو-و-گاز_اصفهان_آینه-خانه_دیوار/AYPj3Vps</t>
  </si>
  <si>
    <t>گاز ٥ شعله</t>
  </si>
  <si>
    <t>پریروز در اصفهان، آینه خانه | مایکروویو و گاز</t>
  </si>
  <si>
    <t>مربوط به خانه
وسایل آشپزخانه
مایکروویو و گاز
گاز ٥ شعله</t>
  </si>
  <si>
    <t>۰۹۱۲۸۸۹۴۲۳۲</t>
  </si>
  <si>
    <t>https://divar.ir/v/جای-قاشق-و-چنگال_وسایل-آشپزی-و-غذاخوری_اصفهان_آزادگان_دیوار/AYNvcv7D</t>
  </si>
  <si>
    <t>جای قاشق و چنگال</t>
  </si>
  <si>
    <t>۳ روز پیش در اصفهان، آزادگان | وسایل آشپزی و غذاخوری</t>
  </si>
  <si>
    <t>صد در صد چوب روس
بسیار مقاوم و زیبا
طرح و رنگ بندی دلخواه
به قیمت تولیدی</t>
  </si>
  <si>
    <t>مربوط به خانه
وسایل آشپزخانه
وسایل آشپزی و غذاخوری
جای قاشق و چنگال</t>
  </si>
  <si>
    <t>۰۹۱۲۹۰۵۲۸۲۲</t>
  </si>
  <si>
    <t>https://divar.ir/v/سماورنفتی-خشک-نو_همه-ی-آگهی-های-وسایل-آشپزخانه_اصفهان_ارغوانیه_دیوار/AYQ3uVIc</t>
  </si>
  <si>
    <t>سماورنفتی خشک نو</t>
  </si>
  <si>
    <t>۳ روز پیش در اصفهان، ارغوانیه | وسایل آشپزخانه</t>
  </si>
  <si>
    <t>سماورنفتی نو ....وسماوربرقی</t>
  </si>
  <si>
    <t>مربوط به خانه
وسایل آشپزخانه
سماورنفتی خشک نو</t>
  </si>
  <si>
    <t>۰۹۱۳۰۰۰۲۹۴۶</t>
  </si>
  <si>
    <t>https://divar.ir/v/ظرفشویی-موریس-آلمان_ماشین-ظرفشویی_اصفهان_احمدآباد_دیوار/AYQDklG5</t>
  </si>
  <si>
    <t>ظرفشویی موریس آلمان</t>
  </si>
  <si>
    <t>۴ روز پیش در اصفهان، احمدآباد | ماشین ظرفشویی</t>
  </si>
  <si>
    <t>هشت نفره 
رو میزی فوق العاده تمیز
به شرط سالم بودن بدون تعمیر مهلت تست ۲۴ ساعته 
قیمت دومیلیون دویست
آدرس خیابان جی</t>
  </si>
  <si>
    <t>مربوط به خانه
وسایل آشپزخانه
ماشین ظرفشویی
ظرفشویی موریس آلمان</t>
  </si>
  <si>
    <t>۰۹۱۳۰۰۲۶۹۱۲</t>
  </si>
  <si>
    <t>https://divar.ir/v/اجاق-گاز-اسنوار-نو_مایکروویو-و-گاز_اصفهان_رهنان_دیوار/AYTvhsin</t>
  </si>
  <si>
    <t>اجاق گاز اسنوار نو</t>
  </si>
  <si>
    <t>۱۲ ساعت پیش در اصفهان، رهنان | مایکروویو و گاز</t>
  </si>
  <si>
    <t>سلام یک عدد اجاق گاز فردار اسنوا نو داخل کارتن بازنشده بفروش میرسد.از مدلش عکس گرفتم.اول قیمت بگیرید ازفروشگاه بعد تماس بگیرید.باتشکر</t>
  </si>
  <si>
    <t>مربوط به خانه
وسایل آشپزخانه
مایکروویو و گاز
اجاق گاز اسنوار نو</t>
  </si>
  <si>
    <t>قیمت
۷٫۰۰۰٫۰۰۰ تومان</t>
  </si>
  <si>
    <t>۰۹۱۳۰۰۶۲۳۴۱</t>
  </si>
  <si>
    <t>https://divar.ir/v/فروش-وسایل-اشپزخانه_وسایل-آشپزی-و-غذاخوری_اصفهان_شفق_دیوار/AYTLSNaP</t>
  </si>
  <si>
    <t>فروش وسایل اشپزخانه</t>
  </si>
  <si>
    <t>۱۲ ساعت پیش در اصفهان، شفق | وسایل آشپزی و غذاخوری</t>
  </si>
  <si>
    <t>فروش چند عدد وسیله اشپزخانه همگی باهم</t>
  </si>
  <si>
    <t>مربوط به خانه
وسایل آشپزخانه
وسایل آشپزی و غذاخوری
فروش وسایل اشپزخانه</t>
  </si>
  <si>
    <t>۰۹۱۳۰۰۷۳۸۱۲</t>
  </si>
  <si>
    <t>https://divar.ir/v/چرخ-گوشت-پارس_وسایل-آشپزی-و-غذاخوری_اصفهان_احمدآباد_دیوار/AYR_YMXe</t>
  </si>
  <si>
    <t>ساخت اصفهان در حدنو</t>
  </si>
  <si>
    <t>مربوط به خانه
وسایل آشپزخانه
وسایل آشپزی و غذاخوری
چرخ گوشت پارس</t>
  </si>
  <si>
    <t>۰۹۱۳۰۰۷۸۸۵۹</t>
  </si>
  <si>
    <t>https://divar.ir/v/ابغوره-خانگی_وسایل-آشپزی-و-غذاخوری_اصفهان_وحید_دیوار/AYR3fkra</t>
  </si>
  <si>
    <t>ابغوره خانگی</t>
  </si>
  <si>
    <t>دیروز در اصفهان، وحید | وسایل آشپزی و غذاخوری</t>
  </si>
  <si>
    <t>باسلام
ابغوره خانگی کاملا ارگانیک کم نمک بطری یک و نیم لیتری قیمت ۴۰۰۰۰ تومان</t>
  </si>
  <si>
    <t>مربوط به خانه
وسایل آشپزخانه
وسایل آشپزی و غذاخوری
ابغوره خانگی</t>
  </si>
  <si>
    <t>قیمت
۴۰٫۰۰۰ تومان</t>
  </si>
  <si>
    <t>۰۹۱۳۰۰۸۶۹۹۸</t>
  </si>
  <si>
    <t>https://divar.ir/v/دستگاه-آب-تصفیه_همه-ی-آگهی-های-وسایل-آشپزخانه_کاشان__دیوار/AYTTopCj</t>
  </si>
  <si>
    <t>دستگاه آب تصفیه</t>
  </si>
  <si>
    <t>۳ ساعت پیش در کاشان | وسایل آشپزخانه</t>
  </si>
  <si>
    <t>نخری ضرر کردی</t>
  </si>
  <si>
    <t>مربوط به خانه
وسایل آشپزخانه
دستگاه آب تصفیه</t>
  </si>
  <si>
    <t>۰۹۱۳۰۰۸۸۸۲۸</t>
  </si>
  <si>
    <t>https://divar.ir/v/چاقوبابایی_همه-ی-آگهی-های-وسایل-آشپزخانه_گلپایگان__دیوار/AYTX15Sm</t>
  </si>
  <si>
    <t>چاقوبابایی</t>
  </si>
  <si>
    <t>۷ ساعت پیش در گلپایگان | وسایل آشپزخانه</t>
  </si>
  <si>
    <t>بسیارشیک وآنتیک
هرعدد600</t>
  </si>
  <si>
    <t>مربوط به خانه
وسایل آشپزخانه
چاقوبابایی</t>
  </si>
  <si>
    <t>۰۹۱۳۰۰۹۹۳۲۴</t>
  </si>
  <si>
    <t>https://divar.ir/v/کوزه_همه-ی-آگهی-های-وسایل-آشپزخانه_اصفهان_قائمیه_دیوار/AYSXg2JE</t>
  </si>
  <si>
    <t>کوزه</t>
  </si>
  <si>
    <t>دیروز در اصفهان، قائمیه | وسایل آشپزخانه</t>
  </si>
  <si>
    <t>قد 22 دهانه 12 سانت سالم</t>
  </si>
  <si>
    <t>مربوط به خانه
وسایل آشپزخانه
کوزه</t>
  </si>
  <si>
    <t>۰۹۱۳۰۱۰۲۳۳۱</t>
  </si>
  <si>
    <t>https://divar.ir/v/ظروف-سرامیکی-با-کیفیت_وسایل-آشپزی-و-غذاخوری_نجف-آباد__دیوار/AYQXa1vI</t>
  </si>
  <si>
    <t>ظروف سرامیکی با کیفیت</t>
  </si>
  <si>
    <t>بیش از ۷۰ مدل دیگر در مغازه
برای بازدید و خرید لطفا به ادرس
زیر مراجعه فرمایید.
ویلاشهر بلوار معلم پاساژ خلیج فارس</t>
  </si>
  <si>
    <t>مربوط به خانه
وسایل آشپزخانه
وسایل آشپزی و غذاخوری
ظروف سرامیکی با کیفیت</t>
  </si>
  <si>
    <t>۰۹۱۳۰۱۱۵۱۵۸</t>
  </si>
  <si>
    <t>https://divar.ir/v/سماور-سنتی_وسایل-آشپزی-و-غذاخوری_اصفهان_شاهین-شهر_دیوار/AYPrkFfi</t>
  </si>
  <si>
    <t>سماور سنتی</t>
  </si>
  <si>
    <t>کار دست میباشد 
برقی 
زیبا 
استفاده نشده</t>
  </si>
  <si>
    <t>مربوط به خانه
وسایل آشپزخانه
وسایل آشپزی و غذاخوری
سماور سنتی</t>
  </si>
  <si>
    <t>۰۹۱۳۰۱۱۵۲۶۷</t>
  </si>
  <si>
    <t>https://divar.ir/v/ماشین-لباس-شویی_ماشین-لباسشویی-و-خشک-کننده_اصفهان_خمینی-شهر_دیوار/AYT_EOZz</t>
  </si>
  <si>
    <t>ماشین لباس شویی</t>
  </si>
  <si>
    <t>۷ ساعت پیش در اصفهان، خمینی‌شهر | ماشین لباسشویی و خشک کننده</t>
  </si>
  <si>
    <t>ماشین لباس شویی تمیز نیاز به تعمیر دارد صدو خورده ای خرج داره همین الانم کار میکنه ولی ی مقدار ضعیف
کسی خواست در خدمتم تماس...یا علی</t>
  </si>
  <si>
    <t>مربوط به خانه
وسایل آشپزخانه
ماشین لباسشویی و خشک کننده
ماشین لباس شویی</t>
  </si>
  <si>
    <t>قیمت
۱۱۰٫۰۰۰ تومان</t>
  </si>
  <si>
    <t>۰۹۱۳۰۱۲۴۲۶۵</t>
  </si>
  <si>
    <t>https://divar.ir/v/فلاکس-چای_وسایل-آشپزی-و-غذاخوری_اصفهان_شاهین-شهر_دیوار/AYQ7TL4v</t>
  </si>
  <si>
    <t>فلاکس چای</t>
  </si>
  <si>
    <t>فلاکس چای ۱.۹لیتری.گرم. شیشه اصلی. نگهداری بین ۸الی۱۲ ساعت.نو نو به همراه کارتن.قیمت مقطوع.از مصرف کننده خواهش میکنم فقط تماس بگیره ممنون</t>
  </si>
  <si>
    <t>مربوط به خانه
وسایل آشپزخانه
وسایل آشپزی و غذاخوری
فلاکس چای</t>
  </si>
  <si>
    <t>۰۹۱۳۰۱۲۵۸۲۶</t>
  </si>
  <si>
    <t>https://divar.ir/v/سبزی-خردکن_همه-ی-آگهی-های-وسایل-آشپزخانه_اصفهان_شهرضا_دیوار/AYTroy9q</t>
  </si>
  <si>
    <t>سبزی خردکن</t>
  </si>
  <si>
    <t>۲ ساعت پیش در اصفهان، شهرضا | وسایل آشپزخانه</t>
  </si>
  <si>
    <t>سبزی خردکن نو دو سه بار بیشتر استفاده نشده فقط به خاطر این که سبزی راخیس ریختم تیغه اش کل شده متوریش عالی به خاطر این که استفاده ندارم میخوام بفروشم</t>
  </si>
  <si>
    <t>مربوط به خانه
وسایل آشپزخانه
سبزی خردکن</t>
  </si>
  <si>
    <t>۰۹۱۳۰۱۳۶۷۹۷</t>
  </si>
  <si>
    <t>https://divar.ir/v/اجاق-گاز-فر-دار_مایکروویو-و-گاز_اصفهان_ابر_دیوار/AYQ398r_</t>
  </si>
  <si>
    <t>اجاق گاز فر دار</t>
  </si>
  <si>
    <t>۳ روز پیش در اصفهان، ابر | مایکروویو و گاز</t>
  </si>
  <si>
    <t>اجاق و فر کاملا سالم لوفرا
فندک خراب شده
بدون پوسیدگی و کاملا سالم
قیمت هارو مقایسه کنید
ممنون از دیوار</t>
  </si>
  <si>
    <t>مربوط به خانه
وسایل آشپزخانه
مایکروویو و گاز
اجاق گاز فر دار</t>
  </si>
  <si>
    <t>قیمت
۲٫۳۰۰٫۰۰۰ تومان</t>
  </si>
  <si>
    <t>۰۹۱۳۰۱۳۹۰۰۶</t>
  </si>
  <si>
    <t>https://divar.ir/v/فروش-میوه-خشک-کن-مارک-کلترون-مدلdr2751_همه-ی-آگهی-های-وسایل-آشپزخانه_نجف-آباد__دیوار/AYR33ASx</t>
  </si>
  <si>
    <t>فروش میوه خشک کن مارک کلترون مدلDR2751</t>
  </si>
  <si>
    <t>پریروز در نجف‌آباد | وسایل آشپزخانه</t>
  </si>
  <si>
    <t>خشک کن میوه،سبزیجات،گوشت و... دارای۵سبدمجزابرای خشک کردن موادغذایی متفاوت،مجهزبه عملکردگردش هوابه صورت دورانی،دارای درپوش پلاستیکی
توان مصرفی:250ولت
قطر۲۹،ارتفاع۱۷سانتی متر
کاملاسالم ودوباراستفاده شده</t>
  </si>
  <si>
    <t>مربوط به خانه
وسایل آشپزخانه
فروش میوه خشک کن مارک کلترون مدلDR2751</t>
  </si>
  <si>
    <t>۰۹۱۳۰۱۴۷۷۸۵</t>
  </si>
  <si>
    <t>https://divar.ir/v/اسب-تزیینی_همه-ی-آگهی-های-وسایل-آشپزخانه_اصفهان_مارچین_دیوار/AYQPLa6I</t>
  </si>
  <si>
    <t>اسب تزیینی</t>
  </si>
  <si>
    <t>۳ روز پیش در اصفهان، مارچین | وسایل آشپزخانه</t>
  </si>
  <si>
    <t>اسب چوبی.***********</t>
  </si>
  <si>
    <t>مربوط به خانه
وسایل آشپزخانه
اسب تزیینی</t>
  </si>
  <si>
    <t>۰۹۱۳۰۱۴۸۴۷۵</t>
  </si>
  <si>
    <t>https://divar.ir/v/سماور-عالینسب-برنجی-زغالی_همه-ی-آگهی-های-وسایل-آشپزخانه_کاشان__دیوار/AYR3rGAn</t>
  </si>
  <si>
    <t>سماور عالینسب برنجی زغالی</t>
  </si>
  <si>
    <t>سماور زغالی عالی نسب قدیمی 
جنس برنج 
کیفیت عالی 
ضخیم 2میلیمتر ضخامت بدنه
سالم سالم</t>
  </si>
  <si>
    <t>مربوط به خانه
وسایل آشپزخانه
سماور عالینسب برنجی زغالی</t>
  </si>
  <si>
    <t>۰۹۱۳۰۱۵۶۳۳۸</t>
  </si>
  <si>
    <t>https://divar.ir/v/سرویس-۲۵پارچه-ارکوپال_وسایل-آشپزی-و-غذاخوری_اصفهان_قائمیه_دیوار/AYQLz18r</t>
  </si>
  <si>
    <t>سرویس ۲۵پارچه ارکوپال</t>
  </si>
  <si>
    <t>۴ روز پیش در اصفهان، قائمیه | وسایل آشپزی و غذاخوری</t>
  </si>
  <si>
    <t>( ۶برنجی 
۶خورشتی
۶میوخوری
۶کاسه
یک دیس) برنج از این سرویس ۴ سرویس موجود نونومحدوده فلاورجان همه را خریدارباشید تخفیف داره پیام پاسگو نیستم تماس بگیرید</t>
  </si>
  <si>
    <t>مربوط به خانه
وسایل آشپزخانه
وسایل آشپزی و غذاخوری
سرویس ۲۵پارچه ارکوپال</t>
  </si>
  <si>
    <t>۰۹۱۳۰۱۷۲۰۱۸</t>
  </si>
  <si>
    <t>https://divar.ir/v/فلاسک-۱-۳لیتری-نو_همه-ی-آگهی-های-وسایل-آشپزخانه_اصفهان_خرم_دیوار/AYP3S0pc</t>
  </si>
  <si>
    <t>فلاسک ۱/۳لیتری نو</t>
  </si>
  <si>
    <t>۴ روز پیش در اصفهان، خرم | وسایل آشپزخانه</t>
  </si>
  <si>
    <t>نونو هستش با کارتن استفاده نشد فقط چون درش چرخشیه میخوام بفروشمش پدالی بخرم قیمت را پایین زدم که فروش بره</t>
  </si>
  <si>
    <t>مربوط به خانه
وسایل آشپزخانه
فلاسک ۱/۳لیتری نو</t>
  </si>
  <si>
    <t>۰۹۱۳۰۱۸۰۳۳۵</t>
  </si>
  <si>
    <t>https://divar.ir/v/فریزر-تمیز-کم-کار_یخچال-و-فریزر_اصفهان_آبشار_دیوار/AYTrF1xe</t>
  </si>
  <si>
    <t>فریزر تمیز کم کار</t>
  </si>
  <si>
    <t>۶ ساعت پیش در اصفهان، آبشار | یخچال و فریزر</t>
  </si>
  <si>
    <t>سلام  فریزر تمیز  بسیار  کم کار  فقط تماس پاسخگو هستم</t>
  </si>
  <si>
    <t>مربوط به خانه
وسایل آشپزخانه
یخچال و فریزر
فریزر تمیز کم کار</t>
  </si>
  <si>
    <t>برند
هیمالیا</t>
  </si>
  <si>
    <t>۰۹۱۳۰۱۸۱۷۴۱</t>
  </si>
  <si>
    <t>https://divar.ir/v/گاز-طرح-فر-آسان-کالا-آکبند_مایکروویو-و-گاز_اصفهان_احمدآباد_دیوار/AYSvMKm1</t>
  </si>
  <si>
    <t>گاز طرح فر آسان کالا آکبند</t>
  </si>
  <si>
    <t>۲۰ ساعت پیش در اصفهان، احمدآباد | مایکروویو و گاز</t>
  </si>
  <si>
    <t>گاز برای جهیزیه عروس بوده ک بفروش میرسه زیر قیمت بازار کاملا آکبند رنگ سفید  قیمت ۱۶۰۰</t>
  </si>
  <si>
    <t>مربوط به خانه
وسایل آشپزخانه
مایکروویو و گاز
گاز طرح فر آسان کالا آکبند</t>
  </si>
  <si>
    <t>۰۹۱۳۰۲۰۴۴۸۳</t>
  </si>
  <si>
    <t>https://divar.ir/v/سرخ-کن-کلارنس-در-حد-نو_وسایل-آشپزی-و-غذاخوری_اصفهان_هشت-بهشت_دیوار/AYRLN18B</t>
  </si>
  <si>
    <t>سرخ کن کلارنس در حد نو</t>
  </si>
  <si>
    <t>دوبار استفاده شده خیلی تمیزه</t>
  </si>
  <si>
    <t>مربوط به خانه
وسایل آشپزخانه
وسایل آشپزی و غذاخوری
سرخ کن کلارنس در حد نو</t>
  </si>
  <si>
    <t>۰۹۱۳۰۲۳۴۰۸۷</t>
  </si>
  <si>
    <t>https://divar.ir/v/لباسشویی-ال-جی-lg_ماشین-لباسشویی-و-خشک-کننده_اصفهان_ملک-شهر_دیوار/AYQDTS3P</t>
  </si>
  <si>
    <t>لباسشویی ال جی lg</t>
  </si>
  <si>
    <t>۴ روز پیش در اصفهان، ملک‌شهر | ماشین لباسشویی و خشک کننده</t>
  </si>
  <si>
    <t>کار کرده
۶ کیلویی
تسمه اش خرابه که هزینه تعمیرش ناچیز</t>
  </si>
  <si>
    <t>مربوط به خانه
وسایل آشپزخانه
ماشین لباسشویی و خشک کننده
لباسشویی ال جی lg</t>
  </si>
  <si>
    <t>قیمت
۳٫۳۰۰٫۰۰۰ تومان</t>
  </si>
  <si>
    <t>۰۹۱۳۰۲۳۵۱۹۸</t>
  </si>
  <si>
    <t>https://divar.ir/v/گاز-صفحه-ای-شیشه-نشکن_مایکروویو-و-گاز_اصفهان_رزمندگان_دیوار/AYIXSHMX</t>
  </si>
  <si>
    <t>گاز صفحه ای شیشه نشکن</t>
  </si>
  <si>
    <t>۴ روز پیش در اصفهان، رزمندگان | مایکروویو و گاز</t>
  </si>
  <si>
    <t>دارای ترموکوبل ایتالیایی تیپ ۱
سرشعله چدن آنتی باکتریال
ولوم ایتالیایی نسوز
گرید انرژی A(کمترین مصرف بیشترین بازده)
شیشه نشکن(تحمل وزن 200kg و دمای 400 درجه)
۲۴ ماه گارانتی ضمانت بی قید و شرط
شرایط نقدی و اعتباری
نمایندگی انحصاری لیوسا 
مجموعه فروشگاه پرشین گلف
پاسخگویی تا ساعت ۲۴</t>
  </si>
  <si>
    <t>مربوط به خانه
وسایل آشپزخانه
مایکروویو و گاز
گاز صفحه ای شیشه نشکن</t>
  </si>
  <si>
    <t>قیمت
۱٫۳۵۰٫۰۰۰ تومان</t>
  </si>
  <si>
    <t>۰۹۱۳۰۲۴۸۰۴۳</t>
  </si>
  <si>
    <t>https://divar.ir/v/اجاق-گاز-سینجر_مایکروویو-و-گاز_اصفهان_مبارکه_دیوار/AYTXkrvg</t>
  </si>
  <si>
    <t>اجاق گاز سینجر</t>
  </si>
  <si>
    <t>۸ ساعت پیش در اصفهان، مبارکه | مایکروویو و گاز</t>
  </si>
  <si>
    <t>اجاق گاز سینجر  فر دارد  جوجه گردون سالم  فند ک سالم</t>
  </si>
  <si>
    <t>مربوط به خانه
وسایل آشپزخانه
مایکروویو و گاز
اجاق گاز سینجر</t>
  </si>
  <si>
    <t>۰۹۱۳۰۲۵۳۴۳۳</t>
  </si>
  <si>
    <t>https://divar.ir/v/تنور-گازی_مایکروویو-و-گاز_اصفهان_بهارستان_دیوار/AYPfJKHV</t>
  </si>
  <si>
    <t>تنور گازی</t>
  </si>
  <si>
    <t>سلام فروش تنور گازی بزرگ در حد نو چهارتا نون میگیرا بسیار محکم خوب وسفارشی ساخته شده است ارتفاع 60</t>
  </si>
  <si>
    <t>مربوط به خانه
وسایل آشپزخانه
مایکروویو و گاز
تنور گازی</t>
  </si>
  <si>
    <t>قیمت
۱٫۴۵۰٫۰۰۰ تومان</t>
  </si>
  <si>
    <t>۰۹۱۳۰۲۵۷۱۰۵</t>
  </si>
  <si>
    <t>https://divar.ir/v/گاز-فردار_مایکروویو-و-گاز_اصفهان_هفتون_دیوار/AYTjVTHr</t>
  </si>
  <si>
    <t>گاز فردار</t>
  </si>
  <si>
    <t>۶ ساعت پیش در اصفهان، هفتون | مایکروویو و گاز</t>
  </si>
  <si>
    <t>سلام 
گاز فر دار 5شعله تمیز 
سالم و بدون عیب و پوسیدگی
تمام شعله ها گاز و فر سالم می‌باشد.
فندک و تایمر هم دارد فقط باید سرویس شود .
جوجه گردان هم دارد 
رنگ گاز قهوه ای بوده که بدنه کامل رنگ سفید خورده است.
قیمت 950000
تخفیف اندک به مشتری واقعی.
محدوده خ پروین خ سپیده کاشانی</t>
  </si>
  <si>
    <t>مربوط به خانه
وسایل آشپزخانه
مایکروویو و گاز
گاز فردار</t>
  </si>
  <si>
    <t>۰۹۱۳۰۲۶۱۴۷۱</t>
  </si>
  <si>
    <t>https://divar.ir/v/اجاق-گاز-طرح-فر_مایکروویو-و-گاز_فلاورجان__دیوار/AYTzSHs3</t>
  </si>
  <si>
    <t>اجاق گاز طرح فر</t>
  </si>
  <si>
    <t>۹ ساعت پیش در فلاورجان | مایکروویو و گاز</t>
  </si>
  <si>
    <t>با سلام یک اجاق گاز طرح فر بسیار تمیز و آماده استفاده می باشد</t>
  </si>
  <si>
    <t>مربوط به خانه
وسایل آشپزخانه
مایکروویو و گاز
اجاق گاز طرح فر</t>
  </si>
  <si>
    <t>۰۹۱۳۰۲۶۳۵۶۹</t>
  </si>
  <si>
    <t>https://divar.ir/v/فریزر-آزمایش_یخچال-و-فریزر_اصفهان_ملک-شهر_دیوار/AYTH0eP0</t>
  </si>
  <si>
    <t>فریزر آزمایش</t>
  </si>
  <si>
    <t>۹ ساعت پیش در اصفهان، ملک‌شهر | یخچال و فریزر</t>
  </si>
  <si>
    <t>دیجیتالی و سالم و تمیز در حد نو و ۶ کشو جمعو جور</t>
  </si>
  <si>
    <t>مربوط به خانه
وسایل آشپزخانه
یخچال و فریزر
فریزر آزمایش</t>
  </si>
  <si>
    <t>قیمت
۳٫۶۵۰٫۰۰۰ تومان</t>
  </si>
  <si>
    <t>۰۹۱۳۰۲۶۵۶۰۷</t>
  </si>
  <si>
    <t>https://divar.ir/v/ابمیوه-گیری-کنوود-۲-کاره_وسایل-آشپزی-و-غذاخوری_اصفهان_بزرگمهر_دیوار/AYQ3ij1_</t>
  </si>
  <si>
    <t>ابمیوه گیری کنوود ۲ کاره</t>
  </si>
  <si>
    <t>نو و اک میباشد
۲ کاره
مارک کنوود</t>
  </si>
  <si>
    <t>مربوط به خانه
وسایل آشپزخانه
وسایل آشپزی و غذاخوری
ابمیوه گیری کنوود ۲ کاره</t>
  </si>
  <si>
    <t>۰۹۱۳۰۲۷۵۲۹۸</t>
  </si>
  <si>
    <t>https://divar.ir/v/یخدان-عقاب-ژاپنی_وسایل-آشپزی-و-غذاخوری_اصفهان_آبشار_دیوار/AYSTapwW</t>
  </si>
  <si>
    <t>یخدان عقاب ژاپنی</t>
  </si>
  <si>
    <t>۲۳ ساعت پیش در اصفهان، آبشار | وسایل آشپزی و غذاخوری</t>
  </si>
  <si>
    <t>قدیمی اما شیشه کاملا سالم و ضخیم جنس حسابی کار میکنه یخ رو نگه میداره</t>
  </si>
  <si>
    <t>مربوط به خانه
وسایل آشپزخانه
وسایل آشپزی و غذاخوری
یخدان عقاب ژاپنی</t>
  </si>
  <si>
    <t>۰۹۱۳۰۲۷۵۳۹۵</t>
  </si>
  <si>
    <t>https://divar.ir/v/اجاق-گاز-نو_مایکروویو-و-گاز_اصفهان_فولادشهر_دیوار/AYPDCCA5</t>
  </si>
  <si>
    <t>اجاق گاز نو</t>
  </si>
  <si>
    <t>۴ روز پیش در اصفهان، فولادشهر | مایکروویو و گاز</t>
  </si>
  <si>
    <t>اجاق گاز فردار نو فروشی به علت نبود جا</t>
  </si>
  <si>
    <t>مربوط به خانه
وسایل آشپزخانه
مایکروویو و گاز
اجاق گاز نو</t>
  </si>
  <si>
    <t>۰۹۱۳۰۲۷۸۶۷۰</t>
  </si>
  <si>
    <t>https://divar.ir/v/فریزر-۳۴فوت-فریجیدر-امریکایی_یخچال-و-فریزر_اصفهان_جابر-انصاری_دیوار/AYQbfdbR</t>
  </si>
  <si>
    <t>فریزر ۳۴فوت فریجیدر امریکایی</t>
  </si>
  <si>
    <t>۳ روز پیش در اصفهان، جابر انصاری | یخچال و فریزر</t>
  </si>
  <si>
    <t>فریزر ۳۴فوت فریجیدر امریکایی 
دست دوم .رنگ سفید 
سه طبقه و دو کشاب 
درب طبقه بندی شده 
موتور اصلی .بدون تعمیر 
بدلیل مهاجرت فروخته میشود به بهترین پیشنهاد 
قیمت حدودی ۱۷میلیون</t>
  </si>
  <si>
    <t>مربوط به خانه
وسایل آشپزخانه
یخچال و فریزر
فریزر ۳۴فوت فریجیدر امریکایی</t>
  </si>
  <si>
    <t>قیمت
۱۷٫۰۰۰٫۰۰۰ تومان</t>
  </si>
  <si>
    <t>۰۹۱۳۰۲۸۲۷۷۲</t>
  </si>
  <si>
    <t>https://divar.ir/v/فروش-لباسشوئی-حایر-haier-_ماشین-لباسشویی-و-خشک-کننده_اصفهان_طوقچی_دیوار/AYSb-JEB</t>
  </si>
  <si>
    <t>فروش لباسشوئی حایر(haier)</t>
  </si>
  <si>
    <t>۱۷ ساعت پیش در اصفهان، طوقچی | ماشین لباسشویی و خشک کننده</t>
  </si>
  <si>
    <t>فروش لباسشویی دست دوم،سالم،یک قسمت شستشو و یک قسمت خشک شویی..
قیمت:یک میلیون و سیصد هزار تومان
1300000</t>
  </si>
  <si>
    <t>مربوط به خانه
وسایل آشپزخانه
ماشین لباسشویی و خشک کننده
فروش لباسشوئی حایر(haier)</t>
  </si>
  <si>
    <t>۰۹۱۳۰۲۸۴۵۲۸</t>
  </si>
  <si>
    <t>https://divar.ir/v/یخچال-و-فریزر-یخساران-به-فروش-میرسد_یخچال-و-فریزر_اصفهان_حصه_دیوار/AYQH0QOS</t>
  </si>
  <si>
    <t>یخچال و فریزر یخساران به فروش میرسد</t>
  </si>
  <si>
    <t>۳ روز پیش در اصفهان، حصه | یخچال و فریزر</t>
  </si>
  <si>
    <t>مربوط به خانه
وسایل آشپزخانه
یخچال و فریزر
یخچال و فریزر یخساران به فروش میرسد</t>
  </si>
  <si>
    <t>قیمت
۴۰٫۰۰۰٫۰۰۰ تومان</t>
  </si>
  <si>
    <t>۰۹۱۳۰۲۹۱۵۴۷</t>
  </si>
  <si>
    <t>https://divar.ir/v/کباب-پز-کاکوتی-با-اجاق-گاز_مایکروویو-و-گاز_اصفهان_دوطفلان_دیوار/AYCLhIL6</t>
  </si>
  <si>
    <t>کباب پز کاکوتی با اجاق گاز</t>
  </si>
  <si>
    <t>۱۰ ساعت پیش در اصفهان، دوطفلان | مایکروویو و گاز</t>
  </si>
  <si>
    <t>سلام
کباب پز 70سانت پلوپز بغل
50سانت کباب پز +20سانت پلوپز
تمام استیل
سینی چربی گیر
شیر گاز استاندارد
تولید کباب پز کاکوتی
با گارانتی خود تولید کننده
آدرس چمران خ بعثت خ محوری اصفهانی صدمترورودی سمت چپ گالری لاله</t>
  </si>
  <si>
    <t>مربوط به خانه
وسایل آشپزخانه
مایکروویو و گاز
کباب پز کاکوتی با اجاق گاز</t>
  </si>
  <si>
    <t>۰۹۱۳۰۲۹۹۶۷۴</t>
  </si>
  <si>
    <t>https://divar.ir/v/آسیاب-مارک-کلورانس_همه-ی-آگهی-های-وسایل-آشپزخانه_اصفهان_رزمندگان_دیوار/AYQLisq0</t>
  </si>
  <si>
    <t>آسیاب مارک کلورانس</t>
  </si>
  <si>
    <t>۴ روز پیش در اصفهان، رزمندگان | وسایل آشپزخانه</t>
  </si>
  <si>
    <t>آسیاب مارک کلورانس کاسه شیشه ای سفید رنگ نو استفاده نشده</t>
  </si>
  <si>
    <t>مربوط به خانه
وسایل آشپزخانه
آسیاب مارک کلورانس</t>
  </si>
  <si>
    <t>۰۹۱۳۰۳۰۹۸۲۰</t>
  </si>
  <si>
    <t>https://divar.ir/v/یخچال-فریزر-الکترواستیل-طرح-جدید_یخچال-و-فریزر_اصفهان_خمینی-شهر_دیوار/AYS_T17F</t>
  </si>
  <si>
    <t>یخچال فریزر الکترواستیل طرح جدید</t>
  </si>
  <si>
    <t>دیروز در اصفهان، خمینی‌شهر | یخچال و فریزر</t>
  </si>
  <si>
    <t>یخچال فریزر الکترواستیل طرح جدید بسیار بزرگ و جادار 
دارای نمایشگر دیجیتال
پایین ۵طبقه فریزر بالا ۴طبقه یخچال به همراه ۲تا جامیوه ای
دارای آب سردکن
روکش چرم سفید
کم کار درحال استفاده</t>
  </si>
  <si>
    <t>مربوط به خانه
وسایل آشپزخانه
یخچال و فریزر
یخچال فریزر الکترواستیل طرح جدید</t>
  </si>
  <si>
    <t>قیمت
۶٫۴۰۰٫۰۰۰ تومان</t>
  </si>
  <si>
    <t>۰۹۱۳۰۳۱۱۰۲۱</t>
  </si>
  <si>
    <t>https://divar.ir/v/سرویس-جهیزیه-146-پارچه-۱۸-نفره-giffini-ایتالیایی_وسایل-آشپزی-و-غذاخوری_اصفهان_خانه-اصفهان_دیوار/AYSHwOM2</t>
  </si>
  <si>
    <t>سرویس جهیزیه 146 پارچه ۱۸ نفره giffini ایتالیایی</t>
  </si>
  <si>
    <t>دیروز در اصفهان، خانه اصفهان | وسایل آشپزی و غذاخوری</t>
  </si>
  <si>
    <t>سرویس قاشق و چنگال 146 پارچه جی فی نی مدل 185M ایتالیایی اصل 18 نفره
دارای جعبه الومینومی با ابعاد: 16 × 29 × 39 سانت
قابلیت شستشو در ماشین ظرف‌شویی
ضخامت قاشق و چنگال 4 میلیمتر
جنس 18/10 اصل استیل
قاشق مرباخوری , قاشق دسرخوری , قاشق سرو , قاشق بستنی‌خوری , قاشق عسل‌خوری , چنگال سرو , قاشق غذاخوری , کارد غذاخوری , چنگال میوه‌خوری , کفگیر , ملاقه , کارد میوه‌خوری , چنگال غذاخوری , انبر سالاد , انبر یخ , قاشق چای‌خوری , قاشق قهوه‌خوری , قاشق شربت‌خوری , قاشق سالاد , چنگال سالاد
3 عدد کفگیر
3 عدد ملاقه 
1 عدد ملاقه سرو سس
1 عدد کفگیر سرو کیک
1 عدد کارد سرو کیک
1 عدد چنگال سرو مرغ
1عدد انبر سرو سالاد
1 عدد انبر یخ
18 عدد کارد سرو استیک
12 عدد کارد میوه‌خوری
6 عدد کارد سرو کره
2 عدد قاشق خورش‌خوری
12 عدد قاشق چای‌خوری
12 عدد قاشق شربت
6 عدد قاشق بستنی‌خوری
12 عدد قاشق مربا خوری
6 عدد قاشق عسل خوری
18 عدد قاشق غذا خوری
18 عدد چنگال غذاخوری
12 عدد چنگال میوه‌خوری
کاملا پلمپ و آک بسیار شیک
❌قیمت اصلی ۹،۸۰۰،۰۰۰ تومان❌
✔قیمت با ۳۰ درصد تخفیف
✔فقط ۶،۸۰۰،۰۰۰ تومان
❌فقط ۱ عدد ‌موجود است❌</t>
  </si>
  <si>
    <t>مربوط به خانه
وسایل آشپزخانه
وسایل آشپزی و غذاخوری
سرویس جهیزیه 146 پارچه ۱۸ نفره giffini ایتالیایی</t>
  </si>
  <si>
    <t>قیمت
۶٫۸۰۰٫۰۰۰ تومان</t>
  </si>
  <si>
    <t>۰۹۱۳۰۳۲۴۲۲۱</t>
  </si>
  <si>
    <t>https://divar.ir/v/گاز-فر-تمییز_مایکروویو-و-گاز_نجف-آباد__دیوار/AYSTDaoq</t>
  </si>
  <si>
    <t>گاز فر تمییز</t>
  </si>
  <si>
    <t>دیروز در نجف‌آباد | مایکروویو و گاز</t>
  </si>
  <si>
    <t>گاز فر کم کار و تمییز</t>
  </si>
  <si>
    <t>مربوط به خانه
وسایل آشپزخانه
مایکروویو و گاز
گاز فر تمییز</t>
  </si>
  <si>
    <t>۰۹۱۳۰۳۳۲۹۱۰</t>
  </si>
  <si>
    <t>https://divar.ir/v/یخچال-گلدن-در-حد-نو_یخچال-و-فریزر_نجف-آباد__دیوار/AYPPjz47</t>
  </si>
  <si>
    <t>یخچال گلدن در حد نو</t>
  </si>
  <si>
    <t>۴ روز پیش در نجف‌آباد | یخچال و فریزر</t>
  </si>
  <si>
    <t>یخچال گلدن در حد نو ، هنوز ۴ ماه گارانتی دارد
ویلاشهر</t>
  </si>
  <si>
    <t>مربوط به خانه
وسایل آشپزخانه
یخچال و فریزر
یخچال گلدن در حد نو</t>
  </si>
  <si>
    <t>قیمت
۵٫۱۰۰٫۰۰۰ تومان</t>
  </si>
  <si>
    <t>۰۹۱۳۰۳۳۷۵۹۸</t>
  </si>
  <si>
    <t>https://divar.ir/v/آبغوره-وآبلیموگیری-وآبمیوه-گیری_همه-ی-آگهی-های-وسایل-آشپزخانه_اصفهان_دولت-آباد_دیوار/AYSDTeiN</t>
  </si>
  <si>
    <t>آبغوره‌ وآبلیموگیری وآبمیوه گیری</t>
  </si>
  <si>
    <t>دیروز در اصفهان، دولت‌آباد | وسایل آشپزخانه</t>
  </si>
  <si>
    <t>آبغوره وآبلیموگیری نوی نو هستش برا کسی اوردم نخواسته قیمتش تو بازار ۹الی۹/۵ هست من به قیمت تولیدی کارگاه خودمون میدم کسی خواست به قیمت ۸/۵ میدم .</t>
  </si>
  <si>
    <t>مربوط به خانه
وسایل آشپزخانه
آبغوره‌ وآبلیموگیری وآبمیوه گیری</t>
  </si>
  <si>
    <t>قیمت
۸٫۵۰۰٫۰۰۰ تومان</t>
  </si>
  <si>
    <t>۰۹۱۳۰۳۳۹۴۷۷</t>
  </si>
  <si>
    <t>https://divar.ir/v/فریزر-هفت-کشو-تمیز-امیک_یخچال-و-فریزر_اصفهان_احمدآباد_دیوار/AYPLiqTn</t>
  </si>
  <si>
    <t>فریزر هفت کشو تمیز امیک</t>
  </si>
  <si>
    <t>۴ روز پیش در اصفهان، احمدآباد | یخچال و فریزر</t>
  </si>
  <si>
    <t>فریزر خانگی از اول دست خودم بوده خیلی تمیز</t>
  </si>
  <si>
    <t>مربوط به خانه
وسایل آشپزخانه
یخچال و فریزر
فریزر هفت کشو تمیز امیک</t>
  </si>
  <si>
    <t>برند
آنتیک</t>
  </si>
  <si>
    <t>۰۹۱۳۰۳۵۹۰۵۸</t>
  </si>
  <si>
    <t>https://divar.ir/v/چینی-۶نفره-پردیس-کاشان_وسایل-آشپزی-و-غذاخوری_اصفهان_بهارستان_دیوار/AYSfRhHs</t>
  </si>
  <si>
    <t>چینی ۶نفره پردیس کاشان</t>
  </si>
  <si>
    <t>دیروز در اصفهان، بهارستان | وسایل آشپزی و غذاخوری</t>
  </si>
  <si>
    <t>نو نو..بدون استفاده..همراه بابسته بندی کامل و کارتن</t>
  </si>
  <si>
    <t>مربوط به خانه
وسایل آشپزخانه
وسایل آشپزی و غذاخوری
چینی ۶نفره پردیس کاشان</t>
  </si>
  <si>
    <t>۰۹۱۳۰۳۶۶۰۱۶</t>
  </si>
  <si>
    <t>https://divar.ir/v/هود-کن-مدل-پارمیس_مایکروویو-و-گاز_اصفهان_برازنده_دیوار/AYTzS62Y</t>
  </si>
  <si>
    <t>هود کن مدل پارمیس</t>
  </si>
  <si>
    <t>۱۱ ساعت پیش در اصفهان، برازنده | مایکروویو و گاز</t>
  </si>
  <si>
    <t>هود نو و تمیز. لمثی و کنترل دار، دو موتوره، فیلتر قابل شستشو .تا برج 5 ضمانت نامه دارد. و کلیه مشخصاتش در دفترچه ش توضیح داده.</t>
  </si>
  <si>
    <t>مربوط به خانه
وسایل آشپزخانه
مایکروویو و گاز
هود کن مدل پارمیس</t>
  </si>
  <si>
    <t>۰۹۱۳۰۳۸۶۳۷۳</t>
  </si>
  <si>
    <t>https://divar.ir/v/توستر-نو_مایکروویو-و-گاز_اصفهان_برازنده_دیوار/AYT_yFuK</t>
  </si>
  <si>
    <t>توستر نو</t>
  </si>
  <si>
    <t>۱۰ ساعت پیش در اصفهان، برازنده | مایکروویو و گاز</t>
  </si>
  <si>
    <t>توستر  المنتی    بدون  جوجه گردان   مارک   خوب    اک      فقط   کارتن   نداره    بدون   استفایده   بوده  ..   قیمت   مناسب</t>
  </si>
  <si>
    <t>مربوط به خانه
وسایل آشپزخانه
مایکروویو و گاز
توستر نو</t>
  </si>
  <si>
    <t>۰۹۱۳۰۳۸۶۵۶۱</t>
  </si>
  <si>
    <t>https://divar.ir/v/سبزی-خردکن-پارس-خزر_وسایل-آشپزی-و-غذاخوری_اصفهان_بیدآباد_دیوار/AYTzlytg</t>
  </si>
  <si>
    <t>سبزی خردکن پارس خزر</t>
  </si>
  <si>
    <t>۶ ساعت پیش در اصفهان، بیدآباد | وسایل آشپزی و غذاخوری</t>
  </si>
  <si>
    <t>استفاده درحد یکبار 
۲۰۰ تومن</t>
  </si>
  <si>
    <t>مربوط به خانه
وسایل آشپزخانه
وسایل آشپزی و غذاخوری
سبزی خردکن پارس خزر</t>
  </si>
  <si>
    <t>۰۹۱۳۰۳۹۵۸۲۴</t>
  </si>
  <si>
    <t>https://divar.ir/v/سرویس-آرکوپال-گرانیتی_وسایل-آشپزی-و-غذاخوری_اصفهان_ابر_دیوار/AYTrw1xj</t>
  </si>
  <si>
    <t>سرویس آرکوپال گرانیتی</t>
  </si>
  <si>
    <t>۱۴ ساعت پیش در اصفهان، ابر | وسایل آشپزی و غذاخوری</t>
  </si>
  <si>
    <t>سلام
سرویس آرکوپال ۱۲نفره
شامل
۱۲پلو
۱۲خورشت
۱۲پیش دستی
۱۲تاکاسه ماست
۲تا دیس
۲تا کاسه بزرگ
گرانیت خارجی
طرحی خاص وجذاب
سنگین
آرکوپال معمولی نیست</t>
  </si>
  <si>
    <t>مربوط به خانه
وسایل آشپزخانه
وسایل آشپزی و غذاخوری
سرویس آرکوپال گرانیتی</t>
  </si>
  <si>
    <t>۰۹۱۳۰۵۲۱۳۳۰</t>
  </si>
  <si>
    <t>https://divar.ir/v/قهوه-ساز-اسپرسو-ساز-دلونگی-ایتالیا_وسایل-آشپزی-و-غذاخوری_اصفهان_بازوگاه_دیوار/AYPHc_sw</t>
  </si>
  <si>
    <t>قهوه ساز/اسپرسو ساز دلونگی ایتالیا</t>
  </si>
  <si>
    <t>۴ روز پیش در اصفهان، بازوگاه | وسایل آشپزی و غذاخوری</t>
  </si>
  <si>
    <t>یک عدد دستگاه اسپرسو ساز دلونگی ۳۲۰dco
این دستگاه دارای قابلیت تهیه قهوه به صورت فرانسه و اسپرسو را می‌باشد،
دارای صفحه گرم نگه دارنده جهت قهوه فرانسه
اسپرسو
چایی
و...
دارای لوله استیم جهت تهیه لاته و فوم برای شیر،کاپوچینو،ماسالا، و...
قدرت دستگاه فوق العاده می‌باشد
این دستگاه ساخت ایتالیا و مونتاژ چین است که در دسته دستگاه های نیمه صنعتی قهوه ساز قرار گرفته.
این دستگاه فوق العاده کم کار بوده و به دلیل نیاز به پولش دارم میفروشم
حدودا ده الی پونزده بار باهاش قهوه درست کردم
و چند بار هم از سیستم بخارش برای کاپوچینو و چایی ماسالا استفاده شده در کل خیلی دستگاه تمیز و کم استفاده ایی هستش
درضمن سیستم بخار آب جوش هم داره
یکی از قوری هاش هم شکست (قوری کوچک) 
کارتنش هم گم شده ولی اگر که بخواید پیدا میکنم واستون
قیمت نوش هم حدودا ۴.۵۰۰.۰۰۰هست
به مشتری واقعی تخفیف هم داده میشود
با تشکر از ناظرین دیوار</t>
  </si>
  <si>
    <t>مربوط به خانه
وسایل آشپزخانه
وسایل آشپزی و غذاخوری
قهوه ساز/اسپرسو ساز دلونگی ایتالیا</t>
  </si>
  <si>
    <t>قیمت
۳٫۱۰۰٫۰۰۰ تومان</t>
  </si>
  <si>
    <t>۰۹۱۳۰۵۵۲۸۰۷</t>
  </si>
  <si>
    <t>https://divar.ir/v/دودیس-ملامینی-در-حد-نو_وسایل-آشپزی-و-غذاخوری_اصفهان_خانه-اصفهان_دیوار/AYSDCz1-</t>
  </si>
  <si>
    <t>دودیس ملامینی در حد نو</t>
  </si>
  <si>
    <t>دو دیس ملامینی در حد نو ب ندرت استفاده شده بیشتر جمع بوده برای استفاده داخل خانه یا بیرون با صرفتر یک بار مصرف</t>
  </si>
  <si>
    <t>مربوط به خانه
وسایل آشپزخانه
وسایل آشپزی و غذاخوری
دودیس ملامینی در حد نو</t>
  </si>
  <si>
    <t>۰۹۱۳۰۵۵۳۵۸۶</t>
  </si>
  <si>
    <t>https://divar.ir/v/یک-عدد-هواپز-مارک-بلک-اند-دکر_همه-ی-آگهی-های-وسایل-آشپزخانه_اصفهان_بیست-و-چهار-متری_دیوار/AYQPkcZi</t>
  </si>
  <si>
    <t>یک عدد هواپز مارک بلک اند دکر</t>
  </si>
  <si>
    <t>۴ روز پیش در اصفهان، بیست و چهار متری | وسایل آشپزخانه</t>
  </si>
  <si>
    <t>یک عدد هواپز مارک بلک اند دکر نو می باشد کارتن هم داره مناسب جهیزیه تخفیف جزیی هم به خریدار واقعی داده می شود.</t>
  </si>
  <si>
    <t>مربوط به خانه
وسایل آشپزخانه
یک عدد هواپز مارک بلک اند دکر</t>
  </si>
  <si>
    <t>۰۹۱۳۰۶۱۶۸۳۶</t>
  </si>
  <si>
    <t>https://divar.ir/v/یخچال-و-فریزر-سالم-سالم_یخچال-و-فریزر_اصفهان_خمینی-شهر_دیوار/AYQzkJG2</t>
  </si>
  <si>
    <t>یخچال و فریزر سالم سالم</t>
  </si>
  <si>
    <t>سلام یخچال و فریزر موتور سالم فروشی قیمت گذاری شده ۲۷۰۰ولی به علت خرید یخچال بزرگ و کمبود جا فروش قیمت را مناسب زدیم</t>
  </si>
  <si>
    <t>مربوط به خانه
وسایل آشپزخانه
یخچال و فریزر
یخچال و فریزر سالم سالم</t>
  </si>
  <si>
    <t>۰۹۱۳۰۶۶۲۰۳۴</t>
  </si>
  <si>
    <t>https://divar.ir/v/تیغ-و-پنجره-چرخ-گوشت_همه-ی-آگهی-های-وسایل-آشپزخانه_اصفهان_هفتون_دیوار/AYSrd8Xs</t>
  </si>
  <si>
    <t>تیغ و پنجره چرخ گوشت</t>
  </si>
  <si>
    <t>۱۸ ساعت پیش در اصفهان، هفتون | وسایل آشپزخانه</t>
  </si>
  <si>
    <t>۳۲ و ۴۲ 
برند سالوادور ایتالیا
اصفهان پل تمدن</t>
  </si>
  <si>
    <t>مربوط به خانه
وسایل آشپزخانه
تیغ و پنجره چرخ گوشت</t>
  </si>
  <si>
    <t>۰۹۱۳۰۶۶۵۵۴۰</t>
  </si>
  <si>
    <t>https://divar.ir/v/تقطیر-و-گلاب-گیری_همه-ی-آگهی-های-وسایل-آشپزخانه_اصفهان_ناژوان_دیوار/AYaM1LYt</t>
  </si>
  <si>
    <t>تقطیر و گلاب گیری</t>
  </si>
  <si>
    <t>۴ روز پیش در اصفهان، ناژوان | وسایل آشپزخانه</t>
  </si>
  <si>
    <t>شرکت بازرگانی AG واردکننده و توزیع کننده انواع 
دستگاه گلاب گیری
 دستگاه تقطیر
گلابگیری
عرق گیر خانگی
عرق گیر صنعتی و نیمه صنعتی در نمونه و سایزهای مختلف 
 مناسب برای گرفتن همه نوع عرق و گلاب 
مناسب برای  عطاریها و منازل 
عرقیجات کاملا بهداشتی و ارگانیک 
دارای گارانتی و خدمات پس از فروش
با اموزش رایگان
جهت کسب اطلاعات بیشتر تماس حاصل فرمایید .</t>
  </si>
  <si>
    <t>مربوط به خانه
وسایل آشپزخانه
تقطیر و گلاب گیری</t>
  </si>
  <si>
    <t>۰۹۱۳۰۷۴۹۴۹۲</t>
  </si>
  <si>
    <t>https://divar.ir/v/موتور-یخچال-سوخته_یخچال-و-فریزر_اصفهان_دولت-آباد_دیوار/AYTvAgGn</t>
  </si>
  <si>
    <t>موتور یخچال سوخته</t>
  </si>
  <si>
    <t>۱۴ ساعت پیش در اصفهان، دولت‌آباد | یخچال و فریزر</t>
  </si>
  <si>
    <t>خرید موتور یخچال سوخته به صورت تکی و عمده</t>
  </si>
  <si>
    <t>مربوط به خانه
وسایل آشپزخانه
یخچال و فریزر
موتور یخچال سوخته</t>
  </si>
  <si>
    <t>۰۹۱۳۰۷۵۹۳۸۴</t>
  </si>
  <si>
    <t>https://divar.ir/v/کتری-۱۲-لیتری-روحی-آلمینیومی_همه-ی-آگهی-های-وسایل-آشپزخانه_اصفهان_خانه-اصفهان_دیوار/AYSnkV2_</t>
  </si>
  <si>
    <t>کتری ۱۲ لیتری روحی/آلمینیومی</t>
  </si>
  <si>
    <t>دیروز در اصفهان، خانه اصفهان | وسایل آشپزخانه</t>
  </si>
  <si>
    <t>۳ عدد کتری ۱۲ لیتری سالم و بدون عیب هست
قبلا برای پذیزایی تو محرم استفاده میشده و فقط اب و شربت توش ریخته شده
اصلا آتش نخورده و در حد نو هست 
قیمتش تو بازار هر عدد ۱۴۰ هزار هست 
 اینا چون دست دوم محسوب میشه هر عدد ۱۰۰ هزار</t>
  </si>
  <si>
    <t>مربوط به خانه
وسایل آشپزخانه
کتری ۱۲ لیتری روحی/آلمینیومی</t>
  </si>
  <si>
    <t>۰۹۱۳۰۷۶۹۴۷۷</t>
  </si>
  <si>
    <t>https://divar.ir/v/لباسشویی-۷کیلویی_ماشین-لباسشویی-و-خشک-کننده_اصفهان_شاهین-شهر_دیوار/AYQH1Nqs</t>
  </si>
  <si>
    <t>لباسشویی ۷کیلویی</t>
  </si>
  <si>
    <t>۳ روز پیش در اصفهان، شاهین‌شهر | ماشین لباسشویی و خشک کننده</t>
  </si>
  <si>
    <t>لباسشویی ۷کیلویی کار کرده جهت اطلاع از بازدید تماس بگیرید</t>
  </si>
  <si>
    <t>مربوط به خانه
وسایل آشپزخانه
ماشین لباسشویی و خشک کننده
لباسشویی ۷کیلویی</t>
  </si>
  <si>
    <t>۰۹۱۳۰۷۷۷۶۸۰</t>
  </si>
  <si>
    <t>https://divar.ir/v/سرخ-کن_وسایل-آشپزی-و-غذاخوری_اصفهان_بهارستان_دیوار/AYT3h65O</t>
  </si>
  <si>
    <t>سرخ کن</t>
  </si>
  <si>
    <t>۱۲ ساعت پیش در اصفهان، بهارستان | وسایل آشپزی و غذاخوری</t>
  </si>
  <si>
    <t>سرخ کن بزرگ قابلیت سرخ کردن میگو.ماهی.مرغ سیب زمینی را دارد در حد نو  فقط یک بار مورد استفاده قرار گرفته  ظرف داخل و توری روغن گیر کاملا سالم</t>
  </si>
  <si>
    <t>مربوط به خانه
وسایل آشپزخانه
وسایل آشپزی و غذاخوری
سرخ کن</t>
  </si>
  <si>
    <t>۰۹۱۳۰۷۸۷۵۳۴</t>
  </si>
  <si>
    <t>https://divar.ir/v/دستگاه-تصفیه-آب-خانگی_همه-ی-آگهی-های-وسایل-آشپزخانه_کاشان__دیوار/AYKPBNaa</t>
  </si>
  <si>
    <t>دستگاه تصفیه آب خانگی</t>
  </si>
  <si>
    <t>۸ ساعت پیش در کاشان | وسایل آشپزخانه</t>
  </si>
  <si>
    <t>با سلام خدمت همشهرای عزیز 
فروش وتعمیر دستگاه تصفیه آب خانگی و نیمه صنعتی
دفتر فروش و پخشه قطعات 
انواع آب شیرین کنهای خانگی و نیمه صنعتی  نصب و تعمیرات پخش قطعات با  ((۳))سال زمانت معتبر 
خدمات پس از فروش</t>
  </si>
  <si>
    <t>مربوط به خانه
وسایل آشپزخانه
دستگاه تصفیه آب خانگی</t>
  </si>
  <si>
    <t>۰۹۱۳۰۷۹۰۳۲۴</t>
  </si>
  <si>
    <t>https://divar.ir/v/جاظرفی-18شیاری_همه-ی-آگهی-های-وسایل-آشپزخانه_اصفهان_ملک-شهر_دیوار/AYTnE89B</t>
  </si>
  <si>
    <t>جاظرفی 18شیاری</t>
  </si>
  <si>
    <t>۸ ساعت پیش در اصفهان، ملک‌شهر | وسایل آشپزخانه</t>
  </si>
  <si>
    <t>مناسب آشپزخانه دست دوم</t>
  </si>
  <si>
    <t>مربوط به خانه
وسایل آشپزخانه
جاظرفی 18شیاری</t>
  </si>
  <si>
    <t>قیمت
۷۰٫۰۰۰ تومان</t>
  </si>
  <si>
    <t>۰۹۱۳۰۷۹۴۴۴۳</t>
  </si>
  <si>
    <t>https://divar.ir/v/اسپرسو-ساز-نوا-140_همه-ی-آگهی-های-وسایل-آشپزخانه_اصفهان_شیخ-صدوق_دیوار/AYSbQUTv</t>
  </si>
  <si>
    <t>اسپرسو ساز نوا 140</t>
  </si>
  <si>
    <t>دیروز در اصفهان، شیخ صدوق | وسایل آشپزخانه</t>
  </si>
  <si>
    <t>اسپرسو ساز خانگی نوا 140،آکبند،بصورت عمده و تکی موجود می‌باشد
آدرس : اصفهان،خیابان شیخ صدوق شمالی کوچه 45
تلفن دفتر:********</t>
  </si>
  <si>
    <t>مربوط به خانه
وسایل آشپزخانه
اسپرسو ساز نوا 140</t>
  </si>
  <si>
    <t>۰۹۱۳۰۷۹۶۵۲۷</t>
  </si>
  <si>
    <t>https://divar.ir/v/سوفله-خوری-گل-پنبه-ای_وسایل-آشپزی-و-غذاخوری_اصفهان_اشراق_دیوار/AYR3XyfF</t>
  </si>
  <si>
    <t>سوفله خوری گل پنبه‌ای</t>
  </si>
  <si>
    <t>پریروز در اصفهان، اشراق | وسایل آشپزی و غذاخوری</t>
  </si>
  <si>
    <t>سوفله خوری گل پنبه‌ای نو وبدون لب پر</t>
  </si>
  <si>
    <t>مربوط به خانه
وسایل آشپزخانه
وسایل آشپزی و غذاخوری
سوفله خوری گل پنبه‌ای</t>
  </si>
  <si>
    <t>قیمت
۲۶۰٫۰۰۰ تومان</t>
  </si>
  <si>
    <t>۰۹۱۳۰۷۹۶۸۹۵</t>
  </si>
  <si>
    <t>https://divar.ir/v/کپسول-ایران-گاز-در-قهجاورستان_مایکروویو-و-گاز_اصفهان_هفتون_دیوار/AYTzWt_V</t>
  </si>
  <si>
    <t>کپسول ایران گاز در قهجاورستان</t>
  </si>
  <si>
    <t>۵ ساعت پیش در اصفهان، هفتون | مایکروویو و گاز</t>
  </si>
  <si>
    <t>قیمت مناسب</t>
  </si>
  <si>
    <t>مربوط به خانه
وسایل آشپزخانه
مایکروویو و گاز
کپسول ایران گاز در قهجاورستان</t>
  </si>
  <si>
    <t>نوع کالا
کپسول گاز</t>
  </si>
  <si>
    <t>قیمت
۳۶۰٫۰۰۰ تومان</t>
  </si>
  <si>
    <t>۰۹۱۳۰۷۹۹۷۳۱</t>
  </si>
  <si>
    <t>https://divar.ir/v/لباس-شویی-حایر_ماشین-لباسشویی-و-خشک-کننده_اصفهان_احمدآباد_دیوار/AYRbLEBq</t>
  </si>
  <si>
    <t>لباس شویی حایر</t>
  </si>
  <si>
    <t>پریروز در اصفهان، احمدآباد | ماشین لباسشویی و خشک کننده</t>
  </si>
  <si>
    <t>لباس شویی حایر نو</t>
  </si>
  <si>
    <t>مربوط به خانه
وسایل آشپزخانه
ماشین لباسشویی و خشک کننده
لباس شویی حایر</t>
  </si>
  <si>
    <t>۰۹۱۳۰۸۰۰۲۳۴</t>
  </si>
  <si>
    <t>https://divar.ir/v/قهوه-جوش-قهوه-ساز-چای-ساز_همه-ی-آگهی-های-وسایل-آشپزخانه_اصفهان_هشت-بهشت_دیوار/AYQjE9NT</t>
  </si>
  <si>
    <t>قهوه جوش،قهوه ساز،چای ساز</t>
  </si>
  <si>
    <t>۳ روز پیش در اصفهان، هشت بهشت | وسایل آشپزخانه</t>
  </si>
  <si>
    <t>قهوه ساز چای سازِ مدل هَمیلتون
بدون عیب ظاهری و فنی کاملا سالم
فروش یا معاوضه با اَون توستر تو رنج قیمت خودش
توضیحات کامل داخل عکس مشخصه
باتشکر</t>
  </si>
  <si>
    <t>مربوط به خانه
وسایل آشپزخانه
قهوه جوش،قهوه ساز،چای ساز</t>
  </si>
  <si>
    <t>۰۹۱۳۰۸۰۴۵۲۲</t>
  </si>
  <si>
    <t>https://divar.ir/v/یخچال-فریزر_یخچال-و-فریزر_نجف-آباد__دیوار/AYRzpTrO</t>
  </si>
  <si>
    <t>پریروز در نجف‌آباد | یخچال و فریزر</t>
  </si>
  <si>
    <t>با سلام یخچال فریزر صحیح و سالم بدون هیچ مشگلی.</t>
  </si>
  <si>
    <t>برند
ایندزیت</t>
  </si>
  <si>
    <t>۰۹۱۳۰۸۰۵۳۴۷</t>
  </si>
  <si>
    <t>https://divar.ir/v/پلو-پز-آلمان-فلر_وسایل-آشپزی-و-غذاخوری_اصفهان_بزرگمهر_دیوار/AYT7nSJu</t>
  </si>
  <si>
    <t>پلو پز آلمان فلر</t>
  </si>
  <si>
    <t>۳ ساعت پیش در اصفهان، بزرگمهر | وسایل آشپزی و غذاخوری</t>
  </si>
  <si>
    <t>بسیار قیمت مناسب 
پلوپز فلر آلمان
کسایی که دنبال خرید پلوپز بودن و تحقیق کردن میدونن این مدل پلوپز فلر جدیدترین و بهترین مدل پلو پز هست نیاز به تعریف نداره 
مدل rc96
پلوپز، کیک پز،آرام پز، ماست سوپ و حلیم پز  اصل مارک خیلی خوبیه فلر یکی از بهترین مارک هست  خیلی فرق داره با اجناس ایرانی و یا بی کیفیت چینی و نو هست به درد جهاز عروس میخوره یا کسایی که دلشون نمیخواد وسیله دست دوبخرن دارم زیر قیمت بازار میفروشم چون عجله دارم برا فروش قیمت بازار و سایتها پنج میلیون هست که میتونید خودتون چک کنید و از مغازه دار بپرسید زیر قیمت دارم بازار میدم چون جعبه نداره</t>
  </si>
  <si>
    <t>مربوط به خانه
وسایل آشپزخانه
وسایل آشپزی و غذاخوری
پلو پز آلمان فلر</t>
  </si>
  <si>
    <t>۰۹۱۳۰۸۲۵۱۰۹</t>
  </si>
  <si>
    <t>https://divar.ir/v/کپسول-گاز-بوتان_مایکروویو-و-گاز_اصفهان_خمینی-شهر_دیوار/AYF74uHa</t>
  </si>
  <si>
    <t>کپسول گاز بوتان</t>
  </si>
  <si>
    <t>۴ روز پیش در اصفهان، خمینی‌شهر | مایکروویو و گاز</t>
  </si>
  <si>
    <t>کپسول بوتان 11 کیلویی تکی و عمده</t>
  </si>
  <si>
    <t>مربوط به خانه
وسایل آشپزخانه
مایکروویو و گاز
کپسول گاز بوتان</t>
  </si>
  <si>
    <t>قیمت
۳۹۰٫۰۰۰ تومان</t>
  </si>
  <si>
    <t>۰۹۱۳۰۸۲۸۲۹۱</t>
  </si>
  <si>
    <t>https://divar.ir/v/تنور-گازی-نو_مایکروویو-و-گاز_اصفهان_برازنده_دیوار/AYQf7Gsg</t>
  </si>
  <si>
    <t>تنور گازی نو</t>
  </si>
  <si>
    <t>۳ روز پیش در اصفهان، برازنده | مایکروویو و گاز</t>
  </si>
  <si>
    <t>با سلام تنور گازی نو هستش و کلا ۲بار روشن شده .</t>
  </si>
  <si>
    <t>مربوط به خانه
وسایل آشپزخانه
مایکروویو و گاز
تنور گازی نو</t>
  </si>
  <si>
    <t>۰۹۱۳۰۸۲۹۲۲۱</t>
  </si>
  <si>
    <t>https://divar.ir/v/چرخ-گوشت-تولیپس-مدل-۲۰۰۰-همراه-با-گارانتی-شرکتی_وسایل-آشپزی-و-غذاخوری_اصفهان_امیریه_دیوار/AYSntdu-</t>
  </si>
  <si>
    <t>چرخ گوشت تولیپس مدل ۲۰۰۰ همراه با گارانتی شرکتی</t>
  </si>
  <si>
    <t>۱۸ ساعت پیش در اصفهان، امیریه | وسایل آشپزی و غذاخوری</t>
  </si>
  <si>
    <t>چرخ گوشت تولیپس 
مدل 2000
مشخصات چرخ گوشت
جنس تیغه فولاد ضد زنگ
سیستم چرخش معکوس دارد
میزان خروجی 1100 گرم در دقیقه
توان 2000 وات
سوسیس ساز دارد
اقلام همراه
- دارای یک عدد پنجره مخصوص چرخ کردن گوشت ویک عدد پنجره سبزی
- دارای قطعه سوسیس ساز و کباب ساز
سایر مشخصات
- قابلیت چرخ بیش از 65 کیلوگرم گوشت در ساعت
- دارای سیستم قطع کننده خودکار مدار الکتریکی
- مجهز به کلید دور بر گردان موتور
- دارای محفظه نگهداری سیم برق
- تیغه فولادی ضد زنگ با طراحی ژاپنی
- دارای سینی بزرگ و جادار برای سرعت بخشیدن به کار
- گلویی ایمن مطابق با استاندارد
- محفظه نگهداری متعلقات
- دارای گلویی فلزی کاملا جداشونده فلزی با دوام
همراه با گارانتی شرکتی
برای دیدین سایر اجناس عدد ۱ را پیامک کنید</t>
  </si>
  <si>
    <t>مربوط به خانه
وسایل آشپزخانه
وسایل آشپزی و غذاخوری
چرخ گوشت تولیپس مدل ۲۰۰۰ همراه با گارانتی شرکتی</t>
  </si>
  <si>
    <t>۰۹۱۳۰۸۳۳۸۱۱</t>
  </si>
  <si>
    <t>https://divar.ir/v/لباسشویی-هوور_ماشین-لباسشویی-و-خشک-کننده_اصفهان_زینبیه_دیوار/AYR_vnZ2</t>
  </si>
  <si>
    <t>لباسشویی هوور</t>
  </si>
  <si>
    <t>دیروز در اصفهان، زینبیه | ماشین لباسشویی و خشک کننده</t>
  </si>
  <si>
    <t>لباسشویی مارک هوور بسیار تمیزه 
با این شماره تماس بگیرید***********</t>
  </si>
  <si>
    <t>مربوط به خانه
وسایل آشپزخانه
ماشین لباسشویی و خشک کننده
لباسشویی هوور</t>
  </si>
  <si>
    <t>۰۹۱۳۰۸۴۱۰۱۳</t>
  </si>
  <si>
    <t>https://divar.ir/v/سالم_همه-ی-آگهی-های-وسایل-آشپزخانه_اصفهان_کساره_دیوار/AYTL1nIO</t>
  </si>
  <si>
    <t>سالم</t>
  </si>
  <si>
    <t>۷ ساعت پیش در اصفهان، کساره | وسایل آشپزخانه</t>
  </si>
  <si>
    <t>کتری برقی سالم</t>
  </si>
  <si>
    <t>مربوط به خانه
وسایل آشپزخانه
سالم</t>
  </si>
  <si>
    <t>۰۹۱۳۰۸۴۷۳۰۷</t>
  </si>
  <si>
    <t>https://divar.ir/v/فروش-یخچال_یخچال-و-فریزر_اصفهان_سیچان_دیوار/AYRr-VUp</t>
  </si>
  <si>
    <t>فروش یخچال</t>
  </si>
  <si>
    <t>پریروز در اصفهان، سیچان | یخچال و فریزر</t>
  </si>
  <si>
    <t>یخچال صفر یک ماه کار با گارانتی</t>
  </si>
  <si>
    <t>مربوط به خانه
وسایل آشپزخانه
یخچال و فریزر
فروش یخچال</t>
  </si>
  <si>
    <t>برند
مجیک</t>
  </si>
  <si>
    <t>۰۹۱۳۰۸۵۱۲۰۹</t>
  </si>
  <si>
    <t>https://divar.ir/v/یخچال-فریزر-فیلکو_یخچال-و-فریزر_اصفهان_زینبیه_دیوار/AYTDgtYP</t>
  </si>
  <si>
    <t>یخچال فریزر فیلکو</t>
  </si>
  <si>
    <t>۱۵ ساعت پیش در اصفهان، زینبیه | یخچال و فریزر</t>
  </si>
  <si>
    <t>تمیزوسالم، سرمادهی عالی،موتور وگاز فابریک،بی صداقیمت مقطوع، مناسب باغ کارگاه نگهبانی خانه</t>
  </si>
  <si>
    <t>مربوط به خانه
وسایل آشپزخانه
یخچال و فریزر
یخچال فریزر فیلکو</t>
  </si>
  <si>
    <t>قیمت
۱٫۸۵۰٫۰۰۰ تومان</t>
  </si>
  <si>
    <t>۰۹۱۳۰۸۵۲۵۷۷</t>
  </si>
  <si>
    <t>https://divar.ir/v/سرویس-آبکش-استیل-۶-تیکه-اصل-و-دستگاه-بخور_وسایل-آشپزی-و-غذاخوری_اصفهان_مبارکه_دیوار/AYJzPWqP</t>
  </si>
  <si>
    <t>سرویس آبکش استیل ۶ تیکه اصل و دستگاه بخور</t>
  </si>
  <si>
    <t>دیروز در اصفهان، مبارکه | وسایل آشپزی و غذاخوری</t>
  </si>
  <si>
    <t>سرویس آبکش استیل ۶ تیکه اصل مارک یونیک قیمت ۴۵۰هزار تومن و دستگاه بخور در ۳ رنگ قیمت ۴۰۰هزار تومن به صورت عمده و خورده</t>
  </si>
  <si>
    <t>مربوط به خانه
وسایل آشپزخانه
وسایل آشپزی و غذاخوری
سرویس آبکش استیل ۶ تیکه اصل و دستگاه بخور</t>
  </si>
  <si>
    <t>۰۹۱۳۰۸۶۲۱۳۲</t>
  </si>
  <si>
    <t>https://divar.ir/v/فروش-دستگاه-تصفیه-آب_همه-ی-آگهی-های-وسایل-آشپزخانه_اصفهان_بزرگمهر_دیوار/AYPj4BzQ</t>
  </si>
  <si>
    <t>فروش دستگاه تصفیه آب</t>
  </si>
  <si>
    <t>۴ روز پیش در اصفهان، بزرگمهر | وسایل آشپزخانه</t>
  </si>
  <si>
    <t>دستگاه تصفیه آب سافت واتر
نو هستش به خاطر جابجایی اصلا استفاده نشده در حد نصب کردن وامتحان کردن دستگاه بوده
دستگاه تایوانی هستش</t>
  </si>
  <si>
    <t>مربوط به خانه
وسایل آشپزخانه
فروش دستگاه تصفیه آب</t>
  </si>
  <si>
    <t>۰۹۱۳۰۸۶۸۳۸۰</t>
  </si>
  <si>
    <t>https://divar.ir/v/سبد-پیک-نیک-بیضی-ساحل_وسایل-آشپزی-و-غذاخوری_اصفهان_خرم_دیوار/AYRTXPTL</t>
  </si>
  <si>
    <t>سبد پیک نیک بیضی ساحل</t>
  </si>
  <si>
    <t>پریروز در اصفهان، خرم | وسایل آشپزی و غذاخوری</t>
  </si>
  <si>
    <t>لیمون
دارای دو درب جدا از هم 
درب قفل دار
۲ دسته
سبک وزیبا</t>
  </si>
  <si>
    <t>مربوط به خانه
وسایل آشپزخانه
وسایل آشپزی و غذاخوری
سبد پیک نیک بیضی ساحل</t>
  </si>
  <si>
    <t>قیمت
۱۱۵٫۰۰۰ تومان</t>
  </si>
  <si>
    <t>۰۹۱۳۰۸۷۶۰۹۰</t>
  </si>
  <si>
    <t>https://divar.ir/v/یخچال-فریزر-فیلور-موتور-ژاپن-درحد-نو-سالم-روشن_یخچال-و-فریزر_اصفهان_تالار_دیوار/AYS_UwbG</t>
  </si>
  <si>
    <t>یخچال فریزر فیلور موتور ژاپن درحد نو سالم روشن</t>
  </si>
  <si>
    <t>دیروز در اصفهان، تالار | یخچال و فریزر</t>
  </si>
  <si>
    <t>یخچال ۱۲ فوت جادار موتور کاملا بیصدا وپرقدرت وقوی
سرمایش بسیار عالی وخنک
بدون پوسیدگی وزدگی چراغ داخل سالم بسیار تمیزوکمکار هرکس خواست تعمیرکار بیار ببینه پیام جوابگو نیستم تماس باتشکر از دیوار@</t>
  </si>
  <si>
    <t>مربوط به خانه
وسایل آشپزخانه
یخچال و فریزر
یخچال فریزر فیلور موتور ژاپن درحد نو سالم روشن</t>
  </si>
  <si>
    <t>برند
فیلور</t>
  </si>
  <si>
    <t>قیمت
۲٫۴۰۰٫۰۰۰ تومان</t>
  </si>
  <si>
    <t>۰۹۱۳۰۸۹۳۹۰۹</t>
  </si>
  <si>
    <t>https://divar.ir/v/کپسول-گاز-اورسا_مایکروویو-و-گاز_اصفهان_خمینی-شهر_دیوار/AYR77EI3</t>
  </si>
  <si>
    <t>کپسول گاز اورسا</t>
  </si>
  <si>
    <t>کپسول گاز اورسا 
440 هزار مقطوع 
25 عدد 
موقعیت خمینی شهر</t>
  </si>
  <si>
    <t>مربوط به خانه
وسایل آشپزخانه
مایکروویو و گاز
کپسول گاز اورسا</t>
  </si>
  <si>
    <t>قیمت
۴۴۰٫۰۰۰ تومان</t>
  </si>
  <si>
    <t>۰۹۱۳۰۸۹۷۶۱۶</t>
  </si>
  <si>
    <t>https://divar.ir/v/سماور-گازی_همه-ی-آگهی-های-وسایل-آشپزخانه_اصفهان_ابر_دیوار/AYSPAom1</t>
  </si>
  <si>
    <t>سماور گازی</t>
  </si>
  <si>
    <t>دیروز در اصفهان، ابر | وسایل آشپزخانه</t>
  </si>
  <si>
    <t>مربوط به خانه
وسایل آشپزخانه
سماور گازی</t>
  </si>
  <si>
    <t>۰۹۱۳۰۹۱۹۸۱۱</t>
  </si>
  <si>
    <t>https://divar.ir/v/لباسشویی-تمام-اتوماتیک-5-کیلویی_ماشین-لباسشویی-و-خشک-کننده_نجف-آباد__دیوار/AYSXrvvF</t>
  </si>
  <si>
    <t>لباسشویی تمام اتوماتیک 5 کیلویی</t>
  </si>
  <si>
    <t>۲۲ ساعت پیش در نجف‌آباد | ماشین لباسشویی و خشک کننده</t>
  </si>
  <si>
    <t>سلام لباسشویی 5 کیلویی فیلور.8 سال کار کرده.بسیار تمیز.</t>
  </si>
  <si>
    <t>مربوط به خانه
وسایل آشپزخانه
ماشین لباسشویی و خشک کننده
لباسشویی تمام اتوماتیک 5 کیلویی</t>
  </si>
  <si>
    <t>۰۹۱۳۰۹۵۴۱۵۳</t>
  </si>
  <si>
    <t>https://divar.ir/v/سولاردوم-lg-مدل-ms97bcr-در-حد-نو_مایکروویو-و-گاز_اصفهان_جابر-انصاری_دیوار/AYRnHZRK</t>
  </si>
  <si>
    <t>سولاردوم LG مدل MS97BCR در حد نو</t>
  </si>
  <si>
    <t>پریروز در اصفهان، جابر انصاری | مایکروویو و گاز</t>
  </si>
  <si>
    <t>سولاردوم LG مدل MS97BCR
دارای مشخصات فنی:
گنجایش38 لیتر
دارای 33 برنامه پخت غذاهای ایرانی و فرنگی
قابلیت مایکروویو
دارای گریل
دارای کانوکشن
دارای پخت ترکیبی
دارای یخ زدایی
دارای جوجه گردان
سایر مشخصات:
صفحه نمایش
جنس سطح داخلی استیل ضدزنگ
دارای قفل کودک
قابلیت تنظیم زمان
سایر ویژگی ها :
فر سولاردام پرشیا پلاس مجهز به پخت نوری
50% صرفه جویی در مصرف برق نسبت به فر برقی
مجهز به هیتر زغالی (Charcoal Heater)
مجهز به بخارپز
مجهز به سیستم گرمایش از بالا و پایین (مگاهیتینگ)
مجهز به سیستم دقیق کنترل دمای گریل
سرعت آشپزی 3 برابر سریعتر نسبت به فر برقی
حفظ طعم اصلی و مواد مغذی غذا
دارای سنسور مخصوص گرم کردن و پختن غذا بدون نیاز به تنظیم زمان
قابلیت پخت اتوماتیک ته چین مرغ، خورش قرمه سبزی، قیمه، کشک و بادمجان، کباب برگ و ...،
دارای منوی سرخ کردن سالم
دارای منوی پخت فست فود خانگی (رول کالباس، همبرگر و ...)، طبخ انواع شیرینی ها و کیک به همان کیفیت طبخ در فر گازی
فضای داخلی مدور (DOM)
دارای برنامه بوزدایی (EZ)
دارای ظرف مخصوص برشته و بریان کردن
در حد نو 
به مشتری واقعی تخفیف ویژه داده میشود</t>
  </si>
  <si>
    <t>مربوط به خانه
وسایل آشپزخانه
مایکروویو و گاز
سولاردوم LG مدل MS97BCR در حد نو</t>
  </si>
  <si>
    <t>۰۹۱۳۰۹۵۵۰۲۱</t>
  </si>
  <si>
    <t>https://divar.ir/v/سینی-آینه-ای_وسایل-آشپزی-و-غذاخوری_اصفهان_بازار_دیوار/AYT_RGI3</t>
  </si>
  <si>
    <t>سینی آینه ای</t>
  </si>
  <si>
    <t>۱۲ ساعت پیش در اصفهان، بازار | وسایل آشپزی و غذاخوری</t>
  </si>
  <si>
    <t>سینی آینه ای درقالب های : دایره ای ومستطیل 
سایز های بزرگ ومتوسط موجوداست
دوسال ضمانت بابت نگرفتن لک چایی 
دارای ضربه گیر در زیر آینهء سینی</t>
  </si>
  <si>
    <t>مربوط به خانه
وسایل آشپزخانه
وسایل آشپزی و غذاخوری
سینی آینه ای</t>
  </si>
  <si>
    <t>۰۹۱۳۰۹۶۷۲۶۸</t>
  </si>
  <si>
    <t>https://divar.ir/v/ترازو-آشپزخانه-ی-دیجیتالی-کمری_وسایل-آشپزی-و-غذاخوری_اصفهان_قائمیه_دیوار/AYRLJL9Y</t>
  </si>
  <si>
    <t>ترازو آشپزخانه ی دیجیتالی کمری</t>
  </si>
  <si>
    <t>پریروز در اصفهان، قائمیه | وسایل آشپزی و غذاخوری</t>
  </si>
  <si>
    <t>بهترین و باکیفیت ترین ترازو  را از ما بخواهید
❌قابلیت توزین از گرم تا کیلو گرم  
❌دارای چراغ صفحه نمایش ال ای دی 
❌دارای قابلیت تبدیل به انس و گرم 
❌دارای خاموشی خودکار صفحه به همراه یک جفت باتری 
رضایت مشتریان ما نشان دهنده ی کیفیت  اجناس ماست 
دوستان ترازو ها زیر قیمت بازار بفروش میرسه هیچ ارزانی بی علت نیست کافیست یکبار این ترازو را با بقیه ی ترازو ها مقایسه کنید .
قیمت بازار این جنس 150هزار تومان</t>
  </si>
  <si>
    <t>مربوط به خانه
وسایل آشپزخانه
وسایل آشپزی و غذاخوری
ترازو آشپزخانه ی دیجیتالی کمری</t>
  </si>
  <si>
    <t>۰۹۱۳۱۰۰۰۹۲۸</t>
  </si>
  <si>
    <t>https://divar.ir/v/روغن-مایع-آفتاب-۱۶کیلویی_وسایل-آشپزی-و-غذاخوری_اصفهان_بیدآباد_دیوار/AYR3f6wr</t>
  </si>
  <si>
    <t>روغن مایع آفتاب ۱۶کیلویی</t>
  </si>
  <si>
    <t>دیروز در اصفهان، بیدآباد | وسایل آشپزی و غذاخوری</t>
  </si>
  <si>
    <t>باسلام یک حلب روغن مایع ۱۶کیلویی آفتاب به قیمت ۲۸۰هزار روغن سرخ کردنی  لادن ۴/۵کیلوبه قیمت ۸۰هزار لطفا خریدار واقعی تماس بگیرد باتشکر</t>
  </si>
  <si>
    <t>مربوط به خانه
وسایل آشپزخانه
وسایل آشپزی و غذاخوری
روغن مایع آفتاب ۱۶کیلویی</t>
  </si>
  <si>
    <t>۰۹۱۳۱۰۰۲۳۷۵</t>
  </si>
  <si>
    <t>https://divar.ir/v/یخچال-و-فریزر-ایران-پویا_یخچال-و-فریزر_اصفهان_زینبیه_دیوار/AYKTylUW</t>
  </si>
  <si>
    <t>یخچال و فریزر ایران پویا</t>
  </si>
  <si>
    <t>۳ روز پیش در اصفهان، زینبیه | یخچال و فریزر</t>
  </si>
  <si>
    <t>یخچال فریزر تمیز و قابل استفاده میباشدو از لحاظ فنی ایرادی ندارد قیمت یخچال۱۶۰۰ یک میلیون ششصد و قیمت فریزر هم ۱۶۰۰یک میلیون ششصد</t>
  </si>
  <si>
    <t>مربوط به خانه
وسایل آشپزخانه
یخچال و فریزر
یخچال و فریزر ایران پویا</t>
  </si>
  <si>
    <t>برند
جنرال پویا</t>
  </si>
  <si>
    <t>۰۹۱۳۱۰۰۷۳۵۸</t>
  </si>
  <si>
    <t>https://divar.ir/v/گاز-پنج-شعله-پادیسان_مایکروویو-و-گاز_اصفهان_باغ-غدیر_دیوار/AYT3COMo</t>
  </si>
  <si>
    <t>گاز پنج شعله پادیسان</t>
  </si>
  <si>
    <t>۱۱ ساعت پیش در اصفهان، باغ غدیر | مایکروویو و گاز</t>
  </si>
  <si>
    <t>سلام یک عدد گاز ٥ شعله پادیسان سالم سالم با تخفیف جزئی فروخته میشه</t>
  </si>
  <si>
    <t>مربوط به خانه
وسایل آشپزخانه
مایکروویو و گاز
گاز پنج شعله پادیسان</t>
  </si>
  <si>
    <t>۰۹۱۳۱۰۰۷۵۹۳</t>
  </si>
  <si>
    <t>https://divar.ir/v/یخدان-ارس_همه-ی-آگهی-های-وسایل-آشپزخانه_اصفهان_اشراق_دیوار/AYP_ay8_</t>
  </si>
  <si>
    <t>یخدان ارس</t>
  </si>
  <si>
    <t>۴ روز پیش در اصفهان، اشراق | وسایل آشپزخانه</t>
  </si>
  <si>
    <t>یک عدد یخدان ارس شیردار که به جای کلمن هم میشه استفاده کرد استفاده شده هست ولی سالمه فقط یکی از دسته هاش لب پریدگی داره تا دو روز هم یخ را نگه میداره</t>
  </si>
  <si>
    <t>مربوط به خانه
وسایل آشپزخانه
یخدان ارس</t>
  </si>
  <si>
    <t>۰۹۱۳۱۰۱۴۲۱۱</t>
  </si>
  <si>
    <t>https://divar.ir/v/لباسشوی-ارج-موتور-ایتالیای_ماشین-لباسشویی-و-خشک-کننده_اصفهان_ملک-شهر_دیوار/AYQjOO1D</t>
  </si>
  <si>
    <t>لباسشوی ارج موتور ایتالیای</t>
  </si>
  <si>
    <t>با خشک کن با تضمین پنج کیلوی</t>
  </si>
  <si>
    <t>مربوط به خانه
وسایل آشپزخانه
ماشین لباسشویی و خشک کننده
لباسشوی ارج موتور ایتالیای</t>
  </si>
  <si>
    <t>۰۹۱۳۱۰۲۵۸۸۳</t>
  </si>
  <si>
    <t>https://divar.ir/v/چانه-پهن-کن-40-سانتی_همه-ی-آگهی-های-وسایل-آشپزخانه_اصفهان_شهیش-آباد_دیوار/AYSXSuFY</t>
  </si>
  <si>
    <t>چانه پهن کن 40 سانتی</t>
  </si>
  <si>
    <t>دیروز در اصفهان، شهیش‌آباد | وسایل آشپزخانه</t>
  </si>
  <si>
    <t>سلام چانه پهن کن 40 سانتی سالم مارک تکنو پخت لرستان با موتور وگریبکس عالی بدنه استیل به فروش می رسد</t>
  </si>
  <si>
    <t>مربوط به خانه
وسایل آشپزخانه
چانه پهن کن 40 سانتی</t>
  </si>
  <si>
    <t>۰۹۱۳۱۰۳۱۴۸۵</t>
  </si>
  <si>
    <t>https://divar.ir/v/ترازو-محک-۱۰-کیلویی_وسایل-آشپزی-و-غذاخوری_اصفهان_تالار_دیوار/AYP_JMfm</t>
  </si>
  <si>
    <t>ترازو محک ۱۰ کیلویی</t>
  </si>
  <si>
    <t>۴ روز پیش در اصفهان، تالار | وسایل آشپزی و غذاخوری</t>
  </si>
  <si>
    <t>ترازو برند محک و اطمینان هر دو از یک شرکت هستند و این محصول با کیفیت و ممتاز است دقت یک گرمی و توات ده کیلو گرمی صفحه نمایش دیجیتال مصرف دوعدد باطری قلمی ک روی خود ترازو هست 
قیمت ۶۹ هزار تومان 
خ پروین خ صباحی خ تالار بعد از بانک صادرات گالری سبحان
۱۱ الی ۱
۶ الی ۹ شب</t>
  </si>
  <si>
    <t>مربوط به خانه
وسایل آشپزخانه
وسایل آشپزی و غذاخوری
ترازو محک ۱۰ کیلویی</t>
  </si>
  <si>
    <t>قیمت
۶۹٫۰۰۰ تومان</t>
  </si>
  <si>
    <t>۰۹۱۳۱۰۳۲۷۱۵</t>
  </si>
  <si>
    <t>https://divar.ir/v/فرگاز-5-شعله-الیستان-با-قابلیت-3-جوجه-گردون_مایکروویو-و-گاز_اصفهان_امیریه_دیوار/AYQfU93w</t>
  </si>
  <si>
    <t>فرگاز 5 شعله الیستان با قابلیت 3 جوجه گردون</t>
  </si>
  <si>
    <t>۳ روز پیش در اصفهان، امیریه | مایکروویو و گاز</t>
  </si>
  <si>
    <t>فرگاز مدل الیستان وارداتی سالم وتمیز تمام استیل و جلو ایینه کامل این گاز تو بازار 10 میلیون تومن هست قیمت و مناسب زدم</t>
  </si>
  <si>
    <t>مربوط به خانه
وسایل آشپزخانه
مایکروویو و گاز
فرگاز 5 شعله الیستان با قابلیت 3 جوجه گردون</t>
  </si>
  <si>
    <t>۰۹۱۳۱۰۳۳۴۱۹</t>
  </si>
  <si>
    <t>https://divar.ir/v/سرخ-کن-aksu-اصل-ترکیه_وسایل-آشپزی-و-غذاخوری_اصفهان_ملک-شهر_دیوار/AYTbVr3B</t>
  </si>
  <si>
    <t>سرخ کن Aksu اصل ترکیه</t>
  </si>
  <si>
    <t>۶ ساعت پیش در اصفهان، ملک‌شهر | وسایل آشپزی و غذاخوری</t>
  </si>
  <si>
    <t>سرخ کن Aksu اصل ترکیه ای
کاملا سالم، بزرگ و با کیفیت
قابلیت سرخ کردن مرغ، ماهی، سیب زمینی، سبزیجات</t>
  </si>
  <si>
    <t>مربوط به خانه
وسایل آشپزخانه
وسایل آشپزی و غذاخوری
سرخ کن Aksu اصل ترکیه</t>
  </si>
  <si>
    <t>۰۹۱۳۱۰۳۴۰۵۱</t>
  </si>
  <si>
    <t>https://divar.ir/v/تخم-اردک_وسایل-آشپزی-و-غذاخوری_اصفهان_خمینی-شهر_دیوار/AYSvtwNr</t>
  </si>
  <si>
    <t>تخم اردک</t>
  </si>
  <si>
    <t>۱۸ ساعت پیش در اصفهان، خمینی‌شهر | وسایل آشپزی و غذاخوری</t>
  </si>
  <si>
    <t>تازه درشت ارزان</t>
  </si>
  <si>
    <t>مربوط به خانه
وسایل آشپزخانه
وسایل آشپزی و غذاخوری
تخم اردک</t>
  </si>
  <si>
    <t>۰۹۱۳۱۰۳۸۳۲۹</t>
  </si>
  <si>
    <t>https://divar.ir/v/سطل-زباله-دوجداره-پدالی_همه-ی-آگهی-های-وسایل-آشپزخانه_اصفهان_گز_دیوار/AYR7O2Eb</t>
  </si>
  <si>
    <t>سطل زباله دوجداره پدالی</t>
  </si>
  <si>
    <t>پریروز در اصفهان، گز | وسایل آشپزخانه</t>
  </si>
  <si>
    <t>تعداد3عدد سطل زباله دوجداره پدالی کاملا نو به ارتفاع40سانت قیمت هرعدد(90000تومان) کاملا مقطوع و منصفانه
آدرس شهرک سیمرغ</t>
  </si>
  <si>
    <t>مربوط به خانه
وسایل آشپزخانه
سطل زباله دوجداره پدالی</t>
  </si>
  <si>
    <t>قیمت
۹۰٫۰۰۰ تومان</t>
  </si>
  <si>
    <t>۰۹۱۳۱۰۳۸۳۷۲</t>
  </si>
  <si>
    <t>https://divar.ir/v/ماشین-خشک-کن-ایتالیاییignis_ماشین-لباسشویی-و-خشک-کننده_اصفهان_آینه-خانه_دیوار/AYSz7_-A</t>
  </si>
  <si>
    <t>ماشین خشک کن ایتالیاییIGNIS</t>
  </si>
  <si>
    <t>۲۱ ساعت پیش در اصفهان، آینه خانه | ماشین لباسشویی و خشک کننده</t>
  </si>
  <si>
    <t>ماشین خشک کن ایتالیایی اصل
4.5 کیلویی
سالم</t>
  </si>
  <si>
    <t>مربوط به خانه
وسایل آشپزخانه
ماشین لباسشویی و خشک کننده
ماشین خشک کن ایتالیاییIGNIS</t>
  </si>
  <si>
    <t>۰۹۱۳۱۰۴۲۸۵۱</t>
  </si>
  <si>
    <t>https://divar.ir/v/یخچال-سایدdaewo-مدل2915-عیب-ظاهری_یخچال-و-فریزر_اصفهان_پا-قلعه_دیوار/AYn9fKRY</t>
  </si>
  <si>
    <t>یخچال سایدdaewo مدل2915 عیب ظاهری</t>
  </si>
  <si>
    <t>پریروز در اصفهان، پا قلعه | یخچال و فریزر</t>
  </si>
  <si>
    <t>فروش یخچال ساید از ۲۰تا۴۰درصدتخفیف
تخفیف به علت عیب ظاهری
خط وخش کم دربغل
مخصوص جهیزیه
گارانتی وضمانت
آدرس:خیابان کاوه جنوبی،بین پل۲۵ آبان وپل چمران بعداز کوچه۳۵ روبروی دبیرستان سادات، لوازم خانگی و استوک متین</t>
  </si>
  <si>
    <t>مربوط به خانه
وسایل آشپزخانه
یخچال و فریزر
یخچال سایدdaewo مدل2915 عیب ظاهری</t>
  </si>
  <si>
    <t>شناسهٔ کالا
۲۹۰۰۱۷۶۵۰۱۰۱۲</t>
  </si>
  <si>
    <t>۰۹۱۳۱۰۵۱۰۹۱</t>
  </si>
  <si>
    <t>https://divar.ir/v/قهوه-سازدلونگی_همه-ی-آگهی-های-وسایل-آشپزخانه_اصفهان_دولت-آباد_دیوار/AYTLHmu4</t>
  </si>
  <si>
    <t>قهوه سازدلونگی</t>
  </si>
  <si>
    <t>۴ ساعت پیش در اصفهان، دولت‌آباد | وسایل آشپزخانه</t>
  </si>
  <si>
    <t>قهوه اسپرسو
کاپوچینو
فرانسه
چای ساز
همه کاره هست
نو هست 
اول تحقیق کن بعد زنگ بزن
یک میلیون زیر فی می دهم پول لازم اولین نفری که زنگ بزنه به همون میرسه</t>
  </si>
  <si>
    <t>مربوط به خانه
وسایل آشپزخانه
قهوه سازدلونگی</t>
  </si>
  <si>
    <t>۰۹۱۳۱۰۵۱۳۸۴</t>
  </si>
  <si>
    <t>https://divar.ir/v/میوه-خوری-و-اجیل-خوری_وسایل-آشپزی-و-غذاخوری_اصفهان_باغ-دریاچه_دیوار/AYPnZM5U</t>
  </si>
  <si>
    <t>میوه خوری و اجیل خوری</t>
  </si>
  <si>
    <t>۴ روز پیش در اصفهان، باغ دریاچه | وسایل آشپزی و غذاخوری</t>
  </si>
  <si>
    <t>ست ۶ عددی آجیل خوری ، میوه خوری کریستال کاملا نو و سالم و تمیز با قیمت بسیار مناسب. در صورت عدم پاسخگویی تماس از طریق پیام در خدمتتون هستم</t>
  </si>
  <si>
    <t>مربوط به خانه
وسایل آشپزخانه
وسایل آشپزی و غذاخوری
میوه خوری و اجیل خوری</t>
  </si>
  <si>
    <t>۰۹۱۳۱۰۶۱۳۸۴</t>
  </si>
  <si>
    <t>https://divar.ir/v/گاز-5-شعله-شیشه-ای-فندک-و-ترموکوبلدار-استاندارد_مایکروویو-و-گاز_اصفهان_تخت-فولاد_دیوار/AYQ7IHgb</t>
  </si>
  <si>
    <t>گاز 5 شعله شیشه ای فندک و ترموکوبلدار استاندارد</t>
  </si>
  <si>
    <t>۳ روز پیش در اصفهان، تخت فولاد | مایکروویو و گاز</t>
  </si>
  <si>
    <t>با سلام
فروش ویژه، گاز صفحه ای
کیفیت عالی
2 سال گارانتی
ظاهری زیبا
با کد 10 رقمی استاندارد
ارسال به تمام نقاط کشور</t>
  </si>
  <si>
    <t>مربوط به خانه
وسایل آشپزخانه
مایکروویو و گاز
گاز 5 شعله شیشه ای فندک و ترموکوبلدار استاندارد</t>
  </si>
  <si>
    <t>۰۹۱۳۱۰۶۲۸۴۳</t>
  </si>
  <si>
    <t>https://divar.ir/v/فنجان-سیمرغی-مارک-بهشتی_وسایل-آشپزی-و-غذاخوری_اصفهان_جابر-انصاری_دیوار/AYSzw-Vo</t>
  </si>
  <si>
    <t>فنجان سیمرغی مارک بهشتی</t>
  </si>
  <si>
    <t>دیروز در اصفهان، جابر انصاری | وسایل آشپزی و غذاخوری</t>
  </si>
  <si>
    <t>فنجان سیمرغی قدمت بالای ۵۰ سال مارک بهشتی هر عدد فنجان ونلبکی ۷۰ هزار تومان اگر کامل بخواهید چون یکی لب پری خیلی کوچک داره ویکی دسته آن شکسته وچسبانده شده ولی اصلا مشخص نیست ۴۰۰ تخفیف هنگام خرید 
بشقاب ایرانی کاوه ۲۰ هزترتومان
رومیزی ۷ تکه  ۸۰ هزار تومان</t>
  </si>
  <si>
    <t>مربوط به خانه
وسایل آشپزخانه
وسایل آشپزی و غذاخوری
فنجان سیمرغی مارک بهشتی</t>
  </si>
  <si>
    <t>۰۹۱۳۱۰۶۵۴۲۷</t>
  </si>
  <si>
    <t>https://divar.ir/v/ساید-تمیز_یخچال-و-فریزر_اصفهان_خرم_دیوار/AYRvP1OO</t>
  </si>
  <si>
    <t>ساید تمیز</t>
  </si>
  <si>
    <t>دیروز در اصفهان، خرم | یخچال و فریزر</t>
  </si>
  <si>
    <t>ساید ،تمیز،سفید چرمی،ابعاد79*92*168</t>
  </si>
  <si>
    <t>مربوط به خانه
وسایل آشپزخانه
یخچال و فریزر
ساید تمیز</t>
  </si>
  <si>
    <t>قیمت
۱۸٫۵۰۰٫۰۰۰ تومان</t>
  </si>
  <si>
    <t>۰۹۱۳۱۰۶۸۰۳۴</t>
  </si>
  <si>
    <t>https://divar.ir/v/سرخ-کن-نو-نو_وسایل-آشپزی-و-غذاخوری_اصفهان_ملک-شهر_دیوار/AYRjY9LS</t>
  </si>
  <si>
    <t>سرخ کن نو نو</t>
  </si>
  <si>
    <t>این سرخ کن نو می باشد بفروش می رسد</t>
  </si>
  <si>
    <t>مربوط به خانه
وسایل آشپزخانه
وسایل آشپزی و غذاخوری
سرخ کن نو نو</t>
  </si>
  <si>
    <t>۰۹۱۳۱۰۷۶۵۵۲</t>
  </si>
  <si>
    <t>https://divar.ir/v/فروش-فرگاز-سینجر-در-عسگریه_مایکروویو-و-گاز_اصفهان_عسگریه_دیوار/AYTDz2Uq</t>
  </si>
  <si>
    <t>فروش فرگاز سینجر در عسگریه</t>
  </si>
  <si>
    <t>۱۰ ساعت پیش در اصفهان، عسگریه | مایکروویو و گاز</t>
  </si>
  <si>
    <t>فرگاز سینجر مشکی رنگ پنج شعله دوساله کار نکرده  نیاز به رگلاژ داره .شیشه فرش هم در اثر جابجایی شکسته ..بلا استفاده مونده دومیلیون و پانصد ..تخفیف هم میدم که فروش بره</t>
  </si>
  <si>
    <t>مربوط به خانه
وسایل آشپزخانه
مایکروویو و گاز
فروش فرگاز سینجر در عسگریه</t>
  </si>
  <si>
    <t>۰۹۱۳۱۰۸۳۵۴۳</t>
  </si>
  <si>
    <t>https://divar.ir/v/فروش-کتری-برقی-و-چای-ساز-گروندیک_وسایل-آشپزی-و-غذاخوری_اصفهان_شاهین-شهر_دیوار/AYPDl8d3</t>
  </si>
  <si>
    <t>فروش کتری برقی و چای ساز گروندیک</t>
  </si>
  <si>
    <t>کتری برقی و چای ساز مارک گروندیک
بسیار تمیز و کم کار
قوری اصلا استفاده نشده است</t>
  </si>
  <si>
    <t>مربوط به خانه
وسایل آشپزخانه
وسایل آشپزی و غذاخوری
فروش کتری برقی و چای ساز گروندیک</t>
  </si>
  <si>
    <t>۰۹۱۳۱۰۸۴۰۴۵</t>
  </si>
  <si>
    <t>https://divar.ir/v/لباسشویی-و-خشک-کن-کنوود-سالم_ماشین-لباسشویی-و-خشک-کننده_اصفهان_شهرک-ولیعصر_دیوار/AYQ30mWv</t>
  </si>
  <si>
    <t>لباسشویی و خشک کن کنوود سالم</t>
  </si>
  <si>
    <t>۳ روز پیش در اصفهان، شهرک ولیعصر | ماشین لباسشویی و خشک کننده</t>
  </si>
  <si>
    <t>ماشین لباسشویی و خشک کن کنوود اصل ژاپن، بدون تعمیرات و زنگزدگی و ضربه، کاملا تمیز و سالم. حدود ۵ کیلو با درجه بندی شست و شو مختلف و گزینه خشک کن.</t>
  </si>
  <si>
    <t>مربوط به خانه
وسایل آشپزخانه
ماشین لباسشویی و خشک کننده
لباسشویی و خشک کن کنوود سالم</t>
  </si>
  <si>
    <t>قیمت
۴٫۲۰۰٫۰۰۰ تومان</t>
  </si>
  <si>
    <t>۰۹۱۳۱۰۸۸۶۴۳</t>
  </si>
  <si>
    <t>https://divar.ir/v/یخچال-سامسونگ-تمیز-بالا-یخچال-پایین-فریزر_یخچال-و-فریزر_اصفهان_ملک-شهر_دیوار/AYR3LWNg</t>
  </si>
  <si>
    <t>یخچال سامسونگ تمیز بالا یخچال پایین فریزر</t>
  </si>
  <si>
    <t>پریروز در اصفهان، ملک‌شهر | یخچال و فریزر</t>
  </si>
  <si>
    <t>یخچال تمیز 
در حد نو
موتور بی صدا
پایین فریزر بالا یخچال
با نگهداری بالا میوه و سبزیجات</t>
  </si>
  <si>
    <t>مربوط به خانه
وسایل آشپزخانه
یخچال و فریزر
یخچال سامسونگ تمیز بالا یخچال پایین فریزر</t>
  </si>
  <si>
    <t>۰۹۱۳۱۰۹۲۱۴۲</t>
  </si>
  <si>
    <t>https://divar.ir/v/یخچال-۲۰-فوت-امرسان-مدل-bfnd321_یخچال-و-فریزر_اصفهان_باغ-زیار_دیوار/AYiuxD0m</t>
  </si>
  <si>
    <t>یخچال ۲۰ فوت امرسان مدل BFND321</t>
  </si>
  <si>
    <t>۱۰ ساعت پیش در اصفهان، باغ زیار | یخچال و فریزر</t>
  </si>
  <si>
    <t>یخچال فریزر امرسان بعلت عیوب ظاهری کوچک با بیست تا سی درصد تخفیف 
بدون برفک
بیش از یکصد مدل یخچال در ه فروشگاه کنارهم
بصورت نقد و اقساط</t>
  </si>
  <si>
    <t>مربوط به خانه
وسایل آشپزخانه
یخچال و فریزر
یخچال ۲۰ فوت امرسان مدل BFND321</t>
  </si>
  <si>
    <t>شناسهٔ کالا
۲۹۰۱۱۸۸۷۰۰۳۵۶</t>
  </si>
  <si>
    <t>قیمت
۴٫۹۰۰٫۰۰۰ تومان</t>
  </si>
  <si>
    <t>۰۹۱۳۱۰۹۲۱۶۱</t>
  </si>
  <si>
    <t>https://divar.ir/v/یخچال-وفریزر-گلسان-کاملا-سالم-با-موتور-خارجی_یخچال-و-فریزر_اصفهان_محمد-طاهر_دیوار/AYPXWaeB</t>
  </si>
  <si>
    <t>یخچال وفریزر گلسان کاملا سالم با موتور خارجی</t>
  </si>
  <si>
    <t>۴ روز پیش در اصفهان، محمد طاهر | یخچال و فریزر</t>
  </si>
  <si>
    <t>یخچال وفریزر کاملا سالم و بدون هیچ عیب و ایرادی</t>
  </si>
  <si>
    <t>مربوط به خانه
وسایل آشپزخانه
یخچال و فریزر
یخچال وفریزر گلسان کاملا سالم با موتور خارجی</t>
  </si>
  <si>
    <t>قیمت
۳٫۴۵۰٫۰۰۰ تومان</t>
  </si>
  <si>
    <t>۰۹۱۳۱۰۹۶۸۴۸</t>
  </si>
  <si>
    <t>https://divar.ir/v/ماشین-لباسشویی-و-خشک-کن_ماشین-لباسشویی-و-خشک-کننده_اصفهان_فرهنگ_دیوار/AYSTwg_M</t>
  </si>
  <si>
    <t>ماشین لباسشویی و خشک کن</t>
  </si>
  <si>
    <t>دیروز در اصفهان، فرهنگ | ماشین لباسشویی و خشک کننده</t>
  </si>
  <si>
    <t>لبسشویی کاملا تمیز و سالم 
خشک کن نیاز به تعمیر دارد</t>
  </si>
  <si>
    <t>مربوط به خانه
وسایل آشپزخانه
ماشین لباسشویی و خشک کننده
ماشین لباسشویی و خشک کن</t>
  </si>
  <si>
    <t>۰۹۱۳۱۰۹۸۲۶۵</t>
  </si>
  <si>
    <t>https://divar.ir/v/دستگاه-قهوه-ساز-فوما_همه-ی-آگهی-های-وسایل-آشپزخانه_اصفهان_شاهین-شهر_دیوار/AYMjlGqq</t>
  </si>
  <si>
    <t>دستگاه قهوه ساز فوما</t>
  </si>
  <si>
    <t>۱۷ ساعت پیش در اصفهان، شاهین‌شهر | وسایل آشپزخانه</t>
  </si>
  <si>
    <t>قهوه ساز با طعم اسپرسو 
دارای کاپوچینو ساز
و تولید کف شیر</t>
  </si>
  <si>
    <t>مربوط به خانه
وسایل آشپزخانه
دستگاه قهوه ساز فوما</t>
  </si>
  <si>
    <t>۰۹۱۳۱۱۰۲۲۴۲</t>
  </si>
  <si>
    <t>https://divar.ir/v/ماشین-لباسشویی_ماشین-لباسشویی-و-خشک-کننده_اصفهان_ارغوانیه_دیوار/AYPnzz5l</t>
  </si>
  <si>
    <t>۴ روز پیش در اصفهان، ارغوانیه | ماشین لباسشویی و خشک کننده</t>
  </si>
  <si>
    <t>فروش ماشین لباسشویی bompani</t>
  </si>
  <si>
    <t>۰۹۱۳۱۱۰۶۵۱۳</t>
  </si>
  <si>
    <t>https://divar.ir/v/پلوپز-و-چای-ساز_همه-ی-آگهی-های-وسایل-آشپزخانه_اصفهان_رهنان_دیوار/AYRTo7pl</t>
  </si>
  <si>
    <t>پلوپز و چای ساز</t>
  </si>
  <si>
    <t>پریروز در اصفهان، رهنان | وسایل آشپزخانه</t>
  </si>
  <si>
    <t>پلوپز دیجیتال ۸ کاره(ارام پز،برنج،کیک،بخارپز.و.‌‌‌...
مارک تکنو و الیتا رنگ سفید  کاملا نوپشت ویترین یه مقدار رنگش زرد شده قیمت هر عدد ۱۴۰۰
چای ساز سفید کاملا نو پشت ویترین رنگش یه مقدار زرد شده ۷۵۰</t>
  </si>
  <si>
    <t>مربوط به خانه
وسایل آشپزخانه
پلوپز و چای ساز</t>
  </si>
  <si>
    <t>۰۹۱۳۱۱۰۶۹۳۱</t>
  </si>
  <si>
    <t>https://divar.ir/v/اجاق-گاز-بدون-فر-سالم_مایکروویو-و-گاز_اصفهان_ملک-شهر_دیوار/AYRfR3B3</t>
  </si>
  <si>
    <t>اجاق گاز بدون فر سالم</t>
  </si>
  <si>
    <t>۳ روز پیش در اصفهان، ملک‌شهر | مایکروویو و گاز</t>
  </si>
  <si>
    <t>اجاق گاز بدون فر سالم.</t>
  </si>
  <si>
    <t>مربوط به خانه
وسایل آشپزخانه
مایکروویو و گاز
اجاق گاز بدون فر سالم</t>
  </si>
  <si>
    <t>۰۹۱۳۱۱۰۸۸۹۶</t>
  </si>
  <si>
    <t>https://divar.ir/v/دو-عدد-سماور-گازی-تنوره-ای_وسایل-آشپزی-و-غذاخوری_اصفهان_ملک-شهر_دیوار/AYSv_ALU</t>
  </si>
  <si>
    <t>دو عدد سماور گازی تنوره ای</t>
  </si>
  <si>
    <t>۱۵ ساعت پیش در اصفهان، ملک‌شهر | وسایل آشپزی و غذاخوری</t>
  </si>
  <si>
    <t>سماورها باید تعمیر بشوند چونکه از اطراف کوره نشتی دارند البته زیاد نیست جهت استفاده در کارگاه یا باغ و ..
قیمت هر کدام ۳۵۰ هزار تومان جفتی ۶۵۰
تکی قیمتشون فرق میکنه</t>
  </si>
  <si>
    <t>مربوط به خانه
وسایل آشپزخانه
وسایل آشپزی و غذاخوری
دو عدد سماور گازی تنوره ای</t>
  </si>
  <si>
    <t>۰۹۱۳۱۱۰۹۵۵۴</t>
  </si>
  <si>
    <t>https://divar.ir/v/گاز-طرح-فر_مایکروویو-و-گاز_اصفهان_مدرس_دیوار/AYPP24u0</t>
  </si>
  <si>
    <t>گاز طرح فر</t>
  </si>
  <si>
    <t>۴ روز پیش در اصفهان، مدرس | مایکروویو و گاز</t>
  </si>
  <si>
    <t>گاز طرح فر فروش فوری بدلیل کمبود جا</t>
  </si>
  <si>
    <t>مربوط به خانه
وسایل آشپزخانه
مایکروویو و گاز
گاز طرح فر</t>
  </si>
  <si>
    <t>۰۹۱۳۱۱۱۶۱۰۲</t>
  </si>
  <si>
    <t>https://divar.ir/v/ظرفشویی-۱۴-نفره-بکو_ماشین-ظرفشویی_اصفهان_باغ-زرشک_دیوار/AYPXjNnV</t>
  </si>
  <si>
    <t>ظرفشویی ۱۴ نفره بکو</t>
  </si>
  <si>
    <t>۴ روز پیش در اصفهان، باغ زرشک | ماشین ظرفشویی</t>
  </si>
  <si>
    <t>یک دستگاه ماشین ظرفشویی ۱۴ نفره بکو در حد نو</t>
  </si>
  <si>
    <t>مربوط به خانه
وسایل آشپزخانه
ماشین ظرفشویی
ظرفشویی ۱۴ نفره بکو</t>
  </si>
  <si>
    <t>برند
بکو</t>
  </si>
  <si>
    <t>قیمت
۸٫۸۰۰٫۰۰۰ تومان</t>
  </si>
  <si>
    <t>۰۹۱۳۱۱۳۲۳۵۷</t>
  </si>
  <si>
    <t>https://divar.ir/v/ماهیتابه-مسی_وسایل-آشپزی-و-غذاخوری_اصفهان_بزرگمهر_دیوار/AYQr-sw1</t>
  </si>
  <si>
    <t>ماهیتابه مسی</t>
  </si>
  <si>
    <t>۳ روز پیش در اصفهان، بزرگمهر | وسایل آشپزی و غذاخوری</t>
  </si>
  <si>
    <t>ماهیتابه مسی چکشی
درجه یک
یکباراستفاده شده</t>
  </si>
  <si>
    <t>مربوط به خانه
وسایل آشپزخانه
وسایل آشپزی و غذاخوری
ماهیتابه مسی</t>
  </si>
  <si>
    <t>۰۹۱۳۱۱۳۲۸۱۴</t>
  </si>
  <si>
    <t>https://divar.ir/v/هواپز-هارداستون_وسایل-آشپزی-و-غذاخوری_اصفهان_شیخ-صدوق_دیوار/AYMvlzxF</t>
  </si>
  <si>
    <t>هواپز هارداستون</t>
  </si>
  <si>
    <t>۱۳ ساعت پیش در اصفهان، شیخ صدوق | وسایل آشپزی و غذاخوری</t>
  </si>
  <si>
    <t>غذا  پز همه کاره امریکایی</t>
  </si>
  <si>
    <t>مربوط به خانه
وسایل آشپزخانه
وسایل آشپزی و غذاخوری
هواپز هارداستون</t>
  </si>
  <si>
    <t>۰۹۱۳۱۱۳۴۵۸۱</t>
  </si>
  <si>
    <t>https://divar.ir/v/زودپز-قدیمی-نجف-ابادی_وسایل-آشپزی-و-غذاخوری_اصفهان_شیخ-صدوق_دیوار/AYRnpwx_</t>
  </si>
  <si>
    <t>زودپز قدیمی نجف ابادی</t>
  </si>
  <si>
    <t>پریروز در اصفهان، شیخ صدوق | وسایل آشپزی و غذاخوری</t>
  </si>
  <si>
    <t>زودپز‌قدیم دوتا واشر اضافه هم داره</t>
  </si>
  <si>
    <t>مربوط به خانه
وسایل آشپزخانه
وسایل آشپزی و غذاخوری
زودپز قدیمی نجف ابادی</t>
  </si>
  <si>
    <t>۰۹۱۳۱۱۳۸۹۰۴</t>
  </si>
  <si>
    <t>https://divar.ir/v/لباسشویی-بوست-bwd-6111_ماشین-لباسشویی-و-خشک-کننده_اصفهان_مدرس_دیوار/AYfmbnLT</t>
  </si>
  <si>
    <t>لباسشویی بوست BWD-6111</t>
  </si>
  <si>
    <t>۲۰ ساعت پیش در اصفهان، مدرس | ماشین لباسشویی و خشک کننده</t>
  </si>
  <si>
    <t>۲۴ماه ضمانت انتخاب سرویس 
محصول اسنوا
۶کیلویی</t>
  </si>
  <si>
    <t>مربوط به خانه
وسایل آشپزخانه
ماشین لباسشویی و خشک کننده
لباسشویی بوست BWD-6111</t>
  </si>
  <si>
    <t>شناسهٔ کالا
۲۹۰۰۲۴۸۳۰۱۰۰۷</t>
  </si>
  <si>
    <t>قیمت
۶٫۲۰۰٫۰۰۰ تومان</t>
  </si>
  <si>
    <t>۰۹۱۳۱۱۴۱۲۶۹</t>
  </si>
  <si>
    <t>https://divar.ir/v/فروش-فریزر-امرسان_یخچال-و-فریزر_اصفهان_شفق_دیوار/AYS7DmiZ</t>
  </si>
  <si>
    <t>فروش فریزر امرسان</t>
  </si>
  <si>
    <t>دیروز در اصفهان، شفق | یخچال و فریزر</t>
  </si>
  <si>
    <t>یک فریزر امرسان رنگ سفید دست دوم، هفت کشویی به فروش می رسد.
با موتور سالم.
با برفک
ساعات تماس از 9 صبح تا 12 ظهر و 4 بعدازظهر تا 9 شب.</t>
  </si>
  <si>
    <t>مربوط به خانه
وسایل آشپزخانه
یخچال و فریزر
فروش فریزر امرسان</t>
  </si>
  <si>
    <t>۰۹۱۳۱۱۴۳۵۴۸</t>
  </si>
  <si>
    <t>https://divar.ir/v/یخچال-فریزر-مجزا-الکترواستیل_یخچال-و-فریزر_اصفهان_همدانیان_دیوار/AYPjk4-x</t>
  </si>
  <si>
    <t>یخچال فریزر مجزا الکترواستیل</t>
  </si>
  <si>
    <t>۳ روز پیش در اصفهان، همدانیان | یخچال و فریزر</t>
  </si>
  <si>
    <t>۱۲ میلیون تومان</t>
  </si>
  <si>
    <t>مربوط به خانه
وسایل آشپزخانه
یخچال و فریزر
یخچال فریزر مجزا الکترواستیل</t>
  </si>
  <si>
    <t>۰۹۱۳۱۱۴۸۸۲۵</t>
  </si>
  <si>
    <t>https://divar.ir/v/دوعدد-پارچ-استیل-نو_همه-ی-آگهی-های-وسایل-آشپزخانه_اصفهان_بزرگمهر_دیوار/AYPbn8Rm</t>
  </si>
  <si>
    <t>دوعدد پارچ استیل نو</t>
  </si>
  <si>
    <t>دوعدد پارچ استیل نو متعلق به 25 سال پیش</t>
  </si>
  <si>
    <t>مربوط به خانه
وسایل آشپزخانه
دوعدد پارچ استیل نو</t>
  </si>
  <si>
    <t>۰۹۱۳۱۱۴۹۷۷۸</t>
  </si>
  <si>
    <t>https://divar.ir/v/یخچال-فریزر-سامسونگ-مدل-srf583_یخچال-و-فریزر_اصفهان_بزرگمهر_دیوار/AYjVG9Qe</t>
  </si>
  <si>
    <t>یخچال فریزر سامسونگ مدل SRF583</t>
  </si>
  <si>
    <t>۴ روز پیش در اصفهان، بزرگمهر | یخچال و فریزر</t>
  </si>
  <si>
    <t>یخچال فریزر سامسونگ کره اصل 
مدل SRF583 
١ خش کوچک روی درب دارد</t>
  </si>
  <si>
    <t>مربوط به خانه
وسایل آشپزخانه
یخچال و فریزر
یخچال فریزر سامسونگ مدل SRF583</t>
  </si>
  <si>
    <t>۰۹۱۳۱۱۵۰۳۳۵</t>
  </si>
  <si>
    <t>https://divar.ir/v/لباسشویی-فیلکو-تمیز_ماشین-لباسشویی-و-خشک-کننده_اصفهان_شیخ-صدوق_دیوار/AYQPl-bu</t>
  </si>
  <si>
    <t>لباسشویی فیلکو تمیز</t>
  </si>
  <si>
    <t>۳ روز پیش در اصفهان، شیخ صدوق | ماشین لباسشویی و خشک کننده</t>
  </si>
  <si>
    <t>لباسشویی سالم 
تمیز
دارای خشک کن
از اول دست خودم بوده
و کاملا از سالم بودن اطمینان دارم
قیمت توافقی</t>
  </si>
  <si>
    <t>مربوط به خانه
وسایل آشپزخانه
ماشین لباسشویی و خشک کننده
لباسشویی فیلکو تمیز</t>
  </si>
  <si>
    <t>قیمت
۲۰٫۰۰۰ تومان</t>
  </si>
  <si>
    <t>۰۹۱۳۱۱۵۲۶۷۳</t>
  </si>
  <si>
    <t>https://divar.ir/v/توشیبا-اصل_ماشین-لباسشویی-و-خشک-کننده_اصفهان_بیشه-حبیب_دیوار/AYTHiPxg</t>
  </si>
  <si>
    <t>توشیبا اصل</t>
  </si>
  <si>
    <t>۱۲ ساعت پیش در اصفهان، بیشه حبیب | ماشین لباسشویی و خشک کننده</t>
  </si>
  <si>
    <t>به دلیل مهاجرت ۴یا۵باربیشتر استفاده نشده</t>
  </si>
  <si>
    <t>مربوط به خانه
وسایل آشپزخانه
ماشین لباسشویی و خشک کننده
توشیبا اصل</t>
  </si>
  <si>
    <t>۰۹۱۳۱۱۵۳۵۰۹</t>
  </si>
  <si>
    <t>https://divar.ir/v/فریزر-ایتالیایی-westen-سالم-و-تمیز_یخچال-و-فریزر_اصفهان_همدانیان_دیوار/AYR_dcHk</t>
  </si>
  <si>
    <t>فریزر ایتالیایی westen سالم و تمیز</t>
  </si>
  <si>
    <t>پریروز در اصفهان، همدانیان | یخچال و فریزر</t>
  </si>
  <si>
    <t>کمپرسور سکاپ  (دانفوس سابق) فن تازه تعویض شده.. سرما عالی</t>
  </si>
  <si>
    <t>مربوط به خانه
وسایل آشپزخانه
یخچال و فریزر
فریزر ایتالیایی westen سالم و تمیز</t>
  </si>
  <si>
    <t>برند
وستل</t>
  </si>
  <si>
    <t>۰۹۱۳۱۱۵۸۷۳۰</t>
  </si>
  <si>
    <t>https://divar.ir/v/اسپرسو-ماشین_همه-ی-آگهی-های-وسایل-آشپزخانه_اصفهان_آبشار_دیوار/AYRX9L8L</t>
  </si>
  <si>
    <t>اسپرسو ماشین</t>
  </si>
  <si>
    <t>پریروز در اصفهان، آبشار | وسایل آشپزخانه</t>
  </si>
  <si>
    <t>دستگاه قهوه ساز آستوریا پراتیک
مدل ۲۰۱۶ 
جنرال سرویس شده</t>
  </si>
  <si>
    <t>مربوط به خانه
وسایل آشپزخانه
اسپرسو ماشین</t>
  </si>
  <si>
    <t>قیمت
۵۱٫۷۰۰٫۰۰۰ تومان</t>
  </si>
  <si>
    <t>۰۹۱۳۱۱۵۹۳۲۶</t>
  </si>
  <si>
    <t>https://divar.ir/v/قهوه-ساز_همه-ی-آگهی-های-وسایل-آشپزخانه_اصفهان_بهارستان_دیوار/AYTHl5lJ</t>
  </si>
  <si>
    <t>۷ ساعت پیش در اصفهان، بهارستان | وسایل آشپزخانه</t>
  </si>
  <si>
    <t>سالم اصل ایتالیایی پمپ دار</t>
  </si>
  <si>
    <t>مربوط به خانه
وسایل آشپزخانه
قهوه ساز</t>
  </si>
  <si>
    <t>۰۹۱۳۱۱۶۲۳۷۷</t>
  </si>
  <si>
    <t>https://divar.ir/v/ماشین-لباسشویی-ارج_ماشین-لباسشویی-و-خشک-کننده_اصفهان_خواجو_دیوار/AYSXQfJN</t>
  </si>
  <si>
    <t>ماشین لباسشویی ارج</t>
  </si>
  <si>
    <t>دیروز در اصفهان، خواجو | ماشین لباسشویی و خشک کننده</t>
  </si>
  <si>
    <t>لباسشویی از سری ارج قدیم هستش که همه سیستم موتوری و داخلیش و دیگش ایتالیایی هست و خیلی کم کار کرده</t>
  </si>
  <si>
    <t>مربوط به خانه
وسایل آشپزخانه
ماشین لباسشویی و خشک کننده
ماشین لباسشویی ارج</t>
  </si>
  <si>
    <t>۰۹۱۳۱۱۶۳۵۰۹</t>
  </si>
  <si>
    <t>https://divar.ir/v/قهوه-ساز-دلونگی_همه-ی-آگهی-های-وسایل-آشپزخانه_اصفهان_رهنان_دیوار/AYSzvcK5</t>
  </si>
  <si>
    <t>قهوه ساز دلونگی</t>
  </si>
  <si>
    <t>۱۵ ساعت پیش در اصفهان، رهنان | وسایل آشپزخانه</t>
  </si>
  <si>
    <t>در حد نو نو</t>
  </si>
  <si>
    <t>مربوط به خانه
وسایل آشپزخانه
قهوه ساز دلونگی</t>
  </si>
  <si>
    <t>۰۹۱۳۱۱۷۰۰۲۴</t>
  </si>
  <si>
    <t>https://divar.ir/v/یخچال-ساید-lg_یخچال-و-فریزر_اصفهان_محله-نو_دیوار/AYq-HJYy</t>
  </si>
  <si>
    <t>یخچال ساید LG</t>
  </si>
  <si>
    <t>۴ روز پیش در اصفهان، محله نو | یخچال و فریزر</t>
  </si>
  <si>
    <t>سلام
ساید LG اصل کره 
تا حالا تعمیر نشده 
گاز فابریک 
کمپرسور بدون صدا 
یخ ساز و آبسرد کن متصل به آب شهر
بنده خودم تعمیرکار یخچال و فریزر هستم و خرید و فروش انجام میدم 
یک ماه ضمانت با مهر مغازم میدم در صورتی خرابی مرجوع شود.</t>
  </si>
  <si>
    <t>مربوط به خانه
وسایل آشپزخانه
یخچال و فریزر
یخچال ساید LG</t>
  </si>
  <si>
    <t>قیمت
۱۶٫۵۰۰٫۰۰۰ تومان</t>
  </si>
  <si>
    <t>۰۹۱۳۱۱۷۳۲۵۱</t>
  </si>
  <si>
    <t>https://divar.ir/v/اجاق-گاز-فر_مایکروویو-و-گاز_اصفهان_ملک-شهر_دیوار/AYSzbvVS</t>
  </si>
  <si>
    <t>اجاق گاز فر</t>
  </si>
  <si>
    <t>۲۱ ساعت پیش در اصفهان، ملک‌شهر | مایکروویو و گاز</t>
  </si>
  <si>
    <t>مارک ایمن گاز
5شعله
همه شعله ها سالم
جرقه زن فندک سالم
ترموکوبل دار
دارای جوجه گردون
جوجه گردون سالم
بدون عیب
قیمت‌ 1200 مقطوع مقطوع
پیام ندیدلطفا
باتشکر</t>
  </si>
  <si>
    <t>مربوط به خانه
وسایل آشپزخانه
مایکروویو و گاز
اجاق گاز فر</t>
  </si>
  <si>
    <t>۰۹۱۳۱۱۷۸۱۱۵</t>
  </si>
  <si>
    <t>https://divar.ir/v/ماشین-لباسشویی-قدیمی_ماشین-لباسشویی-و-خشک-کننده_اصفهان_خمینی-شهر_دیوار/AYRbmqSj</t>
  </si>
  <si>
    <t>ماشین لباسشویی قدیمی</t>
  </si>
  <si>
    <t>۳ روز پیش در اصفهان، خمینی‌شهر | ماشین لباسشویی و خشک کننده</t>
  </si>
  <si>
    <t>لباسشویی کاملا سالم و بدون عیب است
قدرت شستشو و تمیز کنندگی عالی</t>
  </si>
  <si>
    <t>مربوط به خانه
وسایل آشپزخانه
ماشین لباسشویی و خشک کننده
ماشین لباسشویی قدیمی</t>
  </si>
  <si>
    <t>قیمت
۴۹۰٫۰۰۰ تومان</t>
  </si>
  <si>
    <t>۰۹۱۳۱۱۷۸۵۵۱</t>
  </si>
  <si>
    <t>https://divar.ir/v/سرخ-کن-مولینکس-فرانسوی-اصل-_وسایل-آشپزی-و-غذاخوری_اصفهان_شیخ-صدوق_دیوار/AYTrEPz2</t>
  </si>
  <si>
    <t>سرخ کن مولینکس فرانسوی اصل.</t>
  </si>
  <si>
    <t>مدل اسانسوردار.قدرت۱۸۰۰ وات. فقط کارتن ندارد.نوی نو.استفاده نشده.قیمت بازار۳/۵۰۰میلیون است چون کارتن نداره یک میلیون کم میکنم.</t>
  </si>
  <si>
    <t>مربوط به خانه
وسایل آشپزخانه
وسایل آشپزی و غذاخوری
سرخ کن مولینکس فرانسوی اصل.</t>
  </si>
  <si>
    <t>۰۹۱۳۱۱۸۱۶۴۳</t>
  </si>
  <si>
    <t>https://divar.ir/v/یخچال-فریزر-آمریکایی-فریجیدر-در-حدنو_یخچال-و-فریزر_اصفهان_باغ-زرشک_دیوار/AYQ3EFla</t>
  </si>
  <si>
    <t>یخچال فریزر آمریکایی فریجیدر در حدنو</t>
  </si>
  <si>
    <t>۳ روز پیش در اصفهان، باغ زرشک | یخچال و فریزر</t>
  </si>
  <si>
    <t>موتور یخچال فریزر کاملا سالم  
بدنه یخچال فریزر کاملا سالم و بدون هیچ خط و خش
 کشوها و طبقه ها کاملا سالم 
سرمایش یخچال فریزر بسیار عالی
بسیار جادار</t>
  </si>
  <si>
    <t>مربوط به خانه
وسایل آشپزخانه
یخچال و فریزر
یخچال فریزر آمریکایی فریجیدر در حدنو</t>
  </si>
  <si>
    <t>۰۹۱۳۱۱۸۸۸۰۷</t>
  </si>
  <si>
    <t>https://divar.ir/v/یخچال_یخچال-و-فریزر_اصفهان_خانه-اصفهان_دیوار/AYSDfk1v</t>
  </si>
  <si>
    <t>این یخچال فریز فوق العاده تمیز  سالم و کلا ۶ ماه استفاده شده</t>
  </si>
  <si>
    <t>۰۹۱۳۱۲۵۰۱۳۷</t>
  </si>
  <si>
    <t>https://divar.ir/v/سرویس-قابلمله-گرانیتی-خارجی_وسایل-آشپزی-و-غذاخوری_اصفهان_آذر_دیوار/AYRHZQcF</t>
  </si>
  <si>
    <t>سرویس قابلمله گرانیتی خارجی</t>
  </si>
  <si>
    <t>قیمتها فقط به دلیل جابجایی
قابلمه راکلند قهوه ای متالیک٣/٥٠٠/٠٠٠
قابلمه صورتی سرامیک عالی١/٦٠٠/٠٠٠
قابلمه امگا گرانیت یاسی ١/٦٠٠/٠٠٠
فوری فوری</t>
  </si>
  <si>
    <t>مربوط به خانه
وسایل آشپزخانه
وسایل آشپزی و غذاخوری
سرویس قابلمله گرانیتی خارجی</t>
  </si>
  <si>
    <t>۰۹۱۳۱۲۵۰۴۳۹</t>
  </si>
  <si>
    <t>https://divar.ir/v/آبمیوه-گیری-مولینکس-اصل_وسایل-آشپزی-و-غذاخوری_اصفهان_خانه-اصفهان_دیوار/AYRHMxQp</t>
  </si>
  <si>
    <t>آبمیوه گیری مولینکس اصل</t>
  </si>
  <si>
    <t>مولینکسه این اصله به شرط تست و ضمانت 
دیوار تکراری نیست ممنون</t>
  </si>
  <si>
    <t>مربوط به خانه
وسایل آشپزخانه
وسایل آشپزی و غذاخوری
آبمیوه گیری مولینکس اصل</t>
  </si>
  <si>
    <t>۰۹۱۳۱۲۵۶۱۲۶</t>
  </si>
  <si>
    <t>https://divar.ir/v/همزن-برقی-یک-بار-استفاده-شده-new-land_وسایل-آشپزی-و-غذاخوری_اصفهان_تخت-فولاد_دیوار/AYRfaPSw</t>
  </si>
  <si>
    <t>همزن برقی یک بار استفاده شده new land</t>
  </si>
  <si>
    <t>پریروز در اصفهان، تخت فولاد | وسایل آشپزی و غذاخوری</t>
  </si>
  <si>
    <t>سلام ، کاملا سالم و نو
مناسب جهیزیه
بازدید چهار راه آپادانا</t>
  </si>
  <si>
    <t>مربوط به خانه
وسایل آشپزخانه
وسایل آشپزی و غذاخوری
همزن برقی یک بار استفاده شده new land</t>
  </si>
  <si>
    <t>قیمت
۲٫۱۰۰٫۰۰۰ تومان</t>
  </si>
  <si>
    <t>۰۹۱۳۱۲۵۹۹۴۰</t>
  </si>
  <si>
    <t>https://divar.ir/v/قهوه-ساز_همه-ی-آگهی-های-وسایل-آشپزخانه_اصفهان_جابر-انصاری_دیوار/AYPnDF9X</t>
  </si>
  <si>
    <t>۴ روز پیش در اصفهان، جابر انصاری | وسایل آشپزخانه</t>
  </si>
  <si>
    <t>قهوه ساز فلر اصل با ناظر بخار تمیز و سالم</t>
  </si>
  <si>
    <t>۰۹۱۳۱۲۶۱۵۶۱</t>
  </si>
  <si>
    <t>https://divar.ir/v/ماشین-لباسشویی-تمام-اتوماتیک-سپهر-الکتریک_ماشین-لباسشویی-و-خشک-کننده_اصفهان_دشتستان_دیوار/AYT_zJk_</t>
  </si>
  <si>
    <t>ماشین لباسشویی تمام اتوماتیک سپهر الکتریک</t>
  </si>
  <si>
    <t>۹ ساعت پیش در اصفهان، دشتستان | ماشین لباسشویی و خشک کننده</t>
  </si>
  <si>
    <t>ماشین لباسشویی تمام اتوماتیک بسیار مصرف شده است و بعلت کمبود جا استفاده شده است</t>
  </si>
  <si>
    <t>مربوط به خانه
وسایل آشپزخانه
ماشین لباسشویی و خشک کننده
ماشین لباسشویی تمام اتوماتیک سپهر الکتریک</t>
  </si>
  <si>
    <t>برند
سپهر الکتریک</t>
  </si>
  <si>
    <t>۰۹۱۳۱۲۶۶۷۹۸</t>
  </si>
  <si>
    <t>https://divar.ir/v/لوازم-اشپز-خانه_وسایل-آشپزی-و-غذاخوری_اصفهان_مارنان_دیوار/AYQjndSZ</t>
  </si>
  <si>
    <t>لوازم اشپز خانه</t>
  </si>
  <si>
    <t>۳ روز پیش در اصفهان، مارنان | وسایل آشپزی و غذاخوری</t>
  </si>
  <si>
    <t>با سلام 
ادرس خیابان‌ خاقانی جنب کوچه 15
با تشکر از مدیریت خوب دیوار</t>
  </si>
  <si>
    <t>مربوط به خانه
وسایل آشپزخانه
وسایل آشپزی و غذاخوری
لوازم اشپز خانه</t>
  </si>
  <si>
    <t>قیمت
۳۰٫۰۰۰ تومان</t>
  </si>
  <si>
    <t>۰۹۱۳۱۲۶۸۶۲۳</t>
  </si>
  <si>
    <t>https://divar.ir/v/ارج-5کیلوی_ماشین-لباسشویی-و-خشک-کننده_اصفهان_شاهین-شهر_دیوار/AYRHYGJz</t>
  </si>
  <si>
    <t>ارج 5کیلوی</t>
  </si>
  <si>
    <t>5کیلوی ، به شرط کارکرد خوب</t>
  </si>
  <si>
    <t>مربوط به خانه
وسایل آشپزخانه
ماشین لباسشویی و خشک کننده
ارج 5کیلوی</t>
  </si>
  <si>
    <t>برند
آ ا گ</t>
  </si>
  <si>
    <t>۰۹۱۳۱۲۶۹۰۰۳</t>
  </si>
  <si>
    <t>https://divar.ir/v/فلاکس-نو_وسایل-آشپزی-و-غذاخوری_اصفهان_باغ-زیار_دیوار/AYPLUigy</t>
  </si>
  <si>
    <t>فلاکس نو</t>
  </si>
  <si>
    <t>۴ روز پیش در اصفهان، باغ زیار | وسایل آشپزی و غذاخوری</t>
  </si>
  <si>
    <t>فلاکس یک لیتری</t>
  </si>
  <si>
    <t>مربوط به خانه
وسایل آشپزخانه
وسایل آشپزی و غذاخوری
فلاکس نو</t>
  </si>
  <si>
    <t>۰۹۱۳۱۲۷۱۲۳۰</t>
  </si>
  <si>
    <t>https://divar.ir/v/مخلوط-کن-المپیا_وسایل-آشپزی-و-غذاخوری_اصفهان_گلبهار_دیوار/AYQHDNMg</t>
  </si>
  <si>
    <t>مخلوط کن المپیا</t>
  </si>
  <si>
    <t>۴ روز پیش در اصفهان، گلبهار | وسایل آشپزی و غذاخوری</t>
  </si>
  <si>
    <t>پارچ شیشه ای</t>
  </si>
  <si>
    <t>مربوط به خانه
وسایل آشپزخانه
وسایل آشپزی و غذاخوری
مخلوط کن المپیا</t>
  </si>
  <si>
    <t>۰۹۱۳۱۲۷۱۸۷۳</t>
  </si>
  <si>
    <t>https://divar.ir/v/لباسشویی-استوک-ایرانی_ماشین-لباسشویی-و-خشک-کننده_اصفهان_شهید-رجائی_دیوار/AYSzNCv0</t>
  </si>
  <si>
    <t>لباسشویی استوک ایرانی</t>
  </si>
  <si>
    <t>۱۸ ساعت پیش در اصفهان، شهید رجائی | ماشین لباسشویی و خشک کننده</t>
  </si>
  <si>
    <t>لباسشویی پاکشوما استوک برد خراب است ولی قابل تعمیر فقط موتور کار نمیکند</t>
  </si>
  <si>
    <t>مربوط به خانه
وسایل آشپزخانه
ماشین لباسشویی و خشک کننده
لباسشویی استوک ایرانی</t>
  </si>
  <si>
    <t>۰۹۱۳۱۲۷۳۵۶۱</t>
  </si>
  <si>
    <t>https://divar.ir/v/یخچال-فریزرسوپر-استار_یخچال-و-فریزر_اصفهان_ملک-شهر_دیوار/AYSHzI1-</t>
  </si>
  <si>
    <t>یخچال فریزرسوپر استار</t>
  </si>
  <si>
    <t>دیروز در اصفهان، ملک‌شهر | یخچال و فریزر</t>
  </si>
  <si>
    <t>یخچال دودرب سوپر استار سالم ۱۸ فو ت  موتور ناسیونال کار کرده سالم  هنوز تو برق سرمایش عالی
ملک شهر خ مفتع خ ناصرخسرو چهارراه فردوسی۲۰۰متر بعدنبش ک ۶ امانت سرا ناصر خسرو</t>
  </si>
  <si>
    <t>مربوط به خانه
وسایل آشپزخانه
یخچال و فریزر
یخچال فریزرسوپر استار</t>
  </si>
  <si>
    <t>برند
یورو استار</t>
  </si>
  <si>
    <t>۰۹۱۳۱۲۸۰۹۲۸</t>
  </si>
  <si>
    <t>https://divar.ir/v/ماگ-خارجی-طرح-گاو_همه-ی-آگهی-های-وسایل-آشپزخانه_اصفهان_برازنده_دیوار/AYS_zHfF</t>
  </si>
  <si>
    <t>ماگ خارجی طرح گاو</t>
  </si>
  <si>
    <t>دیروز در اصفهان، برازنده | وسایل آشپزخانه</t>
  </si>
  <si>
    <t>ماگ گاو کاملا نو و با جعبه هست
برای هدیه خریده شده است که کنسل شده
عکس یکی از پیج های اینستا برای اطلاع از قیمت قرا  گرفته است.</t>
  </si>
  <si>
    <t>مربوط به خانه
وسایل آشپزخانه
ماگ خارجی طرح گاو</t>
  </si>
  <si>
    <t>۰۹۱۳۱۲۸۲۳۱۶</t>
  </si>
  <si>
    <t>https://divar.ir/v/اسپرسو-ساز-نوا-۱۴۷_وسایل-آشپزی-و-غذاخوری_اصفهان_اشراق_دیوار/AYRHbLvG</t>
  </si>
  <si>
    <t>اسپرسو ساز نوا ۱۴۷</t>
  </si>
  <si>
    <t>اسپرسو ستز نوا ۱۴۷ پلمپ و آک</t>
  </si>
  <si>
    <t>مربوط به خانه
وسایل آشپزخانه
وسایل آشپزی و غذاخوری
اسپرسو ساز نوا ۱۴۷</t>
  </si>
  <si>
    <t>قیمت
۱٫۸۲۰٫۰۰۰ تومان</t>
  </si>
  <si>
    <t>۰۹۱۳۱۲۸۴۸۴۰</t>
  </si>
  <si>
    <t>https://divar.ir/v/گاز-فردار-پادیسان_مایکروویو-و-گاز_اصفهان_شهرک-الهیه_دیوار/AYRrdWki</t>
  </si>
  <si>
    <t>گاز فردار پادیسان</t>
  </si>
  <si>
    <t>پریروز در اصفهان، شهرک الهیه | مایکروویو و گاز</t>
  </si>
  <si>
    <t>گاز فردارپنج شعله صفحه استیل سالم تمیز
تخفیف پای معامله
آدرس. ارغوانیه شهرک الهیه</t>
  </si>
  <si>
    <t>مربوط به خانه
وسایل آشپزخانه
مایکروویو و گاز
گاز فردار پادیسان</t>
  </si>
  <si>
    <t>۰۹۱۳۱۲۸۹۰۹۲</t>
  </si>
  <si>
    <t>https://divar.ir/v/همزن-کاسه-دار-حرفه-ای_وسایل-آشپزی-و-غذاخوری_اصفهان_بازار_دیوار/AYRTe8IQ</t>
  </si>
  <si>
    <t>همزن کاسه دار حرفه ای</t>
  </si>
  <si>
    <t>همزن کاسه دار مایر 
مدل Maier MR-993 
*************************م همراه: یک جفت میله مارپیچ
تعداد پره‌های همزن:2 عدد
تعداد تنظیمات سرعت:5 سرعته
 توان مصرفی: 550وات
رنگ:سفید
تحت لیسانس آلمان
طول سیم1.65 متر
وزن2650 g
امکان سفارش و ارسال به محل</t>
  </si>
  <si>
    <t>مربوط به خانه
وسایل آشپزخانه
وسایل آشپزی و غذاخوری
همزن کاسه دار حرفه ای</t>
  </si>
  <si>
    <t>قیمت
۱٫۲۵۰٫۰۰۰ تومان</t>
  </si>
  <si>
    <t>۰۹۱۳۱۲۹۴۱۱۵</t>
  </si>
  <si>
    <t>https://divar.ir/v/اجاق-گاز-فردار-پنج-شعله-مارک-مودنا_مایکروویو-و-گاز_اصفهان_مبارکه_دیوار/AYQbeO3w</t>
  </si>
  <si>
    <t>اجاق گاز فردار پنج شعله مارک مودنا</t>
  </si>
  <si>
    <t>۳ روز پیش در اصفهان، مبارکه | مایکروویو و گاز</t>
  </si>
  <si>
    <t>اجاق گاز فردار پنج شعله مارک مودنا 
دارای فندک برقی . 
پنچ شعله با حرارت عالی 
دارای دو موتور جوجه گردان مجزا . چراغ داخل فر 
شبکه رویه چدنی 
درب فر از نوع آینه ای
بسیار تمیز  . با کارکرد یکسال</t>
  </si>
  <si>
    <t>مربوط به خانه
وسایل آشپزخانه
مایکروویو و گاز
اجاق گاز فردار پنج شعله مارک مودنا</t>
  </si>
  <si>
    <t>۰۹۱۳۱۲۹۷۸۳۲</t>
  </si>
  <si>
    <t>https://divar.ir/v/یک-عدد-فریزر-۵-کشو-و-یک-جا-یخی-آمریکای-اصل_یخچال-و-فریزر_اصفهان_بیست-و-چهار-متری_دیوار/AYSXlR2p</t>
  </si>
  <si>
    <t>یک عدد فریزر ۵ کشو و یک جا یخی آمریکای اصل</t>
  </si>
  <si>
    <t>دیروز در اصفهان، بیست و چهار متری | یخچال و فریزر</t>
  </si>
  <si>
    <t>یک فریزر لیموی موتور سالم ۵ کشوی و ی جا یخی آمریکای لصل</t>
  </si>
  <si>
    <t>مربوط به خانه
وسایل آشپزخانه
یخچال و فریزر
یک عدد فریزر ۵ کشو و یک جا یخی آمریکای اصل</t>
  </si>
  <si>
    <t>۰۹۱۳۱۳۳۹۸۱۸</t>
  </si>
  <si>
    <t>https://divar.ir/v/سیخ-کبابی_همه-ی-آگهی-های-وسایل-آشپزخانه_اصفهان_خانه-اصفهان_دیوار/AYTjBkBy</t>
  </si>
  <si>
    <t>سیخ کبابی</t>
  </si>
  <si>
    <t>۱۳ ساعت پیش در اصفهان، خانه اصفهان | وسایل آشپزخانه</t>
  </si>
  <si>
    <t>۱۲عدد سیخ کبابی  بلند تمام استیل ۱۲۰تومن
توری استیل بلند ۳۰تومن
فروش به علت جابجایی
قیمت مقطوع</t>
  </si>
  <si>
    <t>مربوط به خانه
وسایل آشپزخانه
سیخ کبابی</t>
  </si>
  <si>
    <t>۰۹۱۳۱۳۵۱۱۵۸</t>
  </si>
  <si>
    <t>https://divar.ir/v/برنج-لنجانی_وسایل-آشپزی-و-غذاخوری_اصفهان_فولادشهر_دیوار/AYPD4VS_</t>
  </si>
  <si>
    <t>برنج لنجانی</t>
  </si>
  <si>
    <t>۴ روز پیش در اصفهان، فولادشهر | وسایل آشپزی و غذاخوری</t>
  </si>
  <si>
    <t>با سلام برنج لنجان پخت عالی در جه یک یک دست</t>
  </si>
  <si>
    <t>مربوط به خانه
وسایل آشپزخانه
وسایل آشپزی و غذاخوری
برنج لنجانی</t>
  </si>
  <si>
    <t>۰۹۱۳۱۳۵۹۱۸۸</t>
  </si>
  <si>
    <t>https://divar.ir/v/یخچال-وفریزر-دسته-دوم-وکارکرده_یخچال-و-فریزر_اصفهان_خمینی-شهر_دیوار/AYTf2SDM</t>
  </si>
  <si>
    <t>یخچال وفریزر دسته دوم وکارکرده</t>
  </si>
  <si>
    <t>۵ ساعت پیش در اصفهان، خمینی‌شهر | یخچال و فریزر</t>
  </si>
  <si>
    <t>یخچال الکترواستیل خوبم هست</t>
  </si>
  <si>
    <t>مربوط به خانه
وسایل آشپزخانه
یخچال و فریزر
یخچال وفریزر دسته دوم وکارکرده</t>
  </si>
  <si>
    <t>۰۹۱۳۱۳۶۴۶۳۸</t>
  </si>
  <si>
    <t>https://divar.ir/v/فریزر-آزمایش_یخچال-و-فریزر_اصفهان_فولادشهر_دیوار/AYSLTE9m</t>
  </si>
  <si>
    <t>دیروز در اصفهان، فولادشهر | یخچال و فریزر</t>
  </si>
  <si>
    <t>چهار کشو
موتور آلمانی قدیمی
کاملا سالم</t>
  </si>
  <si>
    <t>۰۹۱۳۱۶۳۵۹۲۲</t>
  </si>
  <si>
    <t>https://divar.ir/v/ماشین-لباسشویی-هشت-کیلو_ماشین-لباسشویی-و-خشک-کننده_کاشان__دیوار/AYRvJfrl</t>
  </si>
  <si>
    <t>ماشین لباسشویی هشت کیلو</t>
  </si>
  <si>
    <t>پریروز در کاشان | ماشین لباسشویی و خشک کننده</t>
  </si>
  <si>
    <t>ماشین لباسشویی هشت کیلو دوقلو  خشک کن دار سالم  مارک هایر</t>
  </si>
  <si>
    <t>مربوط به خانه
وسایل آشپزخانه
ماشین لباسشویی و خشک کننده
ماشین لباسشویی هشت کیلو</t>
  </si>
  <si>
    <t>۰۹۱۳۱۶۳۶۶۱۰</t>
  </si>
  <si>
    <t>https://divar.ir/v/جشنواره-فروش-یخچال-فریزر٢٤-فوت-جنرالrfm22_یخچال-و-فریزر_کاشان__دیوار/AYSD-dKd</t>
  </si>
  <si>
    <t>جشنواره فروش یخچال فریزر٢٤ فوت جنرالRFM22</t>
  </si>
  <si>
    <t>۱۸ ساعت پیش در کاشان | یخچال و فریزر</t>
  </si>
  <si>
    <t>بدون برفک 
١٨ ماه ضمانت
نمایشگردیجیتال
دارای نشان استاندارد
فروش به صورت نقدواقساط
بلوارمفتح جنب پزشک قانونی فروشگاه ثامن</t>
  </si>
  <si>
    <t>مربوط به خانه
وسایل آشپزخانه
یخچال و فریزر
جشنواره فروش یخچال فریزر٢٤ فوت جنرالRFM22</t>
  </si>
  <si>
    <t>شناسهٔ کالا
۲۹۰۱۵۱۰۹۰۰۰۱۰</t>
  </si>
  <si>
    <t>قیمت
۶٫۳۵۰٫۰۰۰ تومان</t>
  </si>
  <si>
    <t>۰۹۱۳۱۶۴۱۴۸۸</t>
  </si>
  <si>
    <t>https://divar.ir/v/ماشین-لباس-شویی-سامسونگ-۷-کیلویی_ماشین-لباسشویی-و-خشک-کننده_اصفهان_دستگرد_دیوار/AYQD_8kk</t>
  </si>
  <si>
    <t>ماشین لباس شویی سامسونگ ۷ کیلویی</t>
  </si>
  <si>
    <t>۳ روز پیش در اصفهان، دستگرد | ماشین لباسشویی و خشک کننده</t>
  </si>
  <si>
    <t>ماشین لباس شویی ۷ کیلویی سامسونگ ۷ کیلویی دوسال و نیم کار کرده فنی سالم بدنه تمیز محل بازدید کلیشاد</t>
  </si>
  <si>
    <t>مربوط به خانه
وسایل آشپزخانه
ماشین لباسشویی و خشک کننده
ماشین لباس شویی سامسونگ ۷ کیلویی</t>
  </si>
  <si>
    <t>قیمت
۵٫۷۰۰٫۰۰۰ تومان</t>
  </si>
  <si>
    <t>۰۹۱۳۱۶۵۱۳۹۶</t>
  </si>
  <si>
    <t>https://divar.ir/v/اجاق-گاز-آش-پزی-_مایکروویو-و-گاز_اصفهان_بزرگمهر_دیوار/AYQ_aMm7</t>
  </si>
  <si>
    <t>اجاق گاز(آش پزی)</t>
  </si>
  <si>
    <t>۳ روز پیش در اصفهان، بزرگمهر | مایکروویو و گاز</t>
  </si>
  <si>
    <t>یکدستگاه اجاق گاز که تصویرآن دردیواردرج گردیده بصورت توافقی بفروش میرسد(پیامک جواب نمیدهم)</t>
  </si>
  <si>
    <t>مربوط به خانه
وسایل آشپزخانه
مایکروویو و گاز
اجاق گاز(آش پزی)</t>
  </si>
  <si>
    <t>۰۹۱۳۱۶۵۵۶۳۰</t>
  </si>
  <si>
    <t>https://divar.ir/v/یخچال-فریزر-تکنوسان-سفید-صدفی_یخچال-و-فریزر_اصفهان_احمدآباد_دیوار/AYR7N6X4</t>
  </si>
  <si>
    <t>یخچال فریزر تکنوسان سفید صدفی</t>
  </si>
  <si>
    <t>پریروز در اصفهان، احمدآباد | یخچال و فریزر</t>
  </si>
  <si>
    <t>یخچال فریزر تکنوسان ۲۶ فوت .اب سرد کن .</t>
  </si>
  <si>
    <t>مربوط به خانه
وسایل آشپزخانه
یخچال و فریزر
یخچال فریزر تکنوسان سفید صدفی</t>
  </si>
  <si>
    <t>شناسهٔ کالا
۲۸۰۰۰۰۰۰۶۰۲۱۳</t>
  </si>
  <si>
    <t>۰۹۱۳۱۶۵۹۱۰۳</t>
  </si>
  <si>
    <t>https://divar.ir/v/مینی-توستز_مایکروویو-و-گاز_اصفهان_مارنان_دیوار/AYSz81ia</t>
  </si>
  <si>
    <t>مینی توستز</t>
  </si>
  <si>
    <t>۲۰ ساعت پیش در اصفهان، مارنان | مایکروویو و گاز</t>
  </si>
  <si>
    <t>مینی توستر همیلتون</t>
  </si>
  <si>
    <t>مربوط به خانه
وسایل آشپزخانه
مایکروویو و گاز
مینی توستز</t>
  </si>
  <si>
    <t>قیمت
۴۸۰٫۰۰۰ تومان</t>
  </si>
  <si>
    <t>۰۹۱۳۱۶۶۸۴۶۵</t>
  </si>
  <si>
    <t>https://divar.ir/v/مایکرویو-ال-جی-در-حد-صفر_مایکروویو-و-گاز_اصفهان_برازنده_دیوار/AYxq_DJX</t>
  </si>
  <si>
    <t>مایکرویو ال جی در حد صفر</t>
  </si>
  <si>
    <t>پریروز در اصفهان، برازنده | مایکروویو و گاز</t>
  </si>
  <si>
    <t>در حد صفر.  فقط حدود یکی دو ماه بیشتر ازش استفاده نشده
ظرفیت 30 لیتر
- مدل : CC-3082NR
- طراحی بسیار زیبا
- قدرت مایکروویو : 1350 وات
- قدرت گریل 1250 وات
- قدرت کانوکشن (بادگرم) 2050 وات
- پخت ترکیبی : 2550 وات
- ابعاد دستگاه : عرض 53 * عمق 39.2 * ارتفاع 48 سانتی متر
- توان خروجی : 900 وات
- نمایشگر ساعت بر روی ذستگاه
- فضای داخلی مدور WaveDom
- فضای داخلی استیل
- یخ زدایی
- دارای قابلیت عملکرد و تنظیم در 5 سطح توان
- سیستم های پخت :‌ گریل / کانوکشن / مایکروویو / ترکیبی
- برنامه یخ زدایی خودکار
- برنامه پخت غذاهای ایرانی ( برنج / کباب / مرغ کامل / کباب تابه ای / کوکو سبزی )
- دارای کلید منوی شیرینی جهت تهیه انواع شیرینی
- دارای کلید پخت سریع
- برنامه خودکار پخت
- سیخ جوجه گردان جهت تهیه کباب ، جوجه و ماهی</t>
  </si>
  <si>
    <t>مربوط به خانه
وسایل آشپزخانه
مایکروویو و گاز
مایکرویو ال جی در حد صفر</t>
  </si>
  <si>
    <t>۰۹۱۳۱۶۶۸۷۰۵</t>
  </si>
  <si>
    <t>https://divar.ir/v/قوری-سالم_وسایل-آشپزی-و-غذاخوری_اصفهان_اشراق_دیوار/AYTLm2dV</t>
  </si>
  <si>
    <t>قوری سالم</t>
  </si>
  <si>
    <t>۵ ساعت پیش در اصفهان، اشراق | وسایل آشپزی و غذاخوری</t>
  </si>
  <si>
    <t>قوری سالم سایز تقریبا بزرگ قیمت هر عدد ۷۵هزار دوتاش باهم ۱۵۰هزار تومان تعویض نداریم</t>
  </si>
  <si>
    <t>مربوط به خانه
وسایل آشپزخانه
وسایل آشپزی و غذاخوری
قوری سالم</t>
  </si>
  <si>
    <t>قیمت
۷۵٫۰۰۰ تومان</t>
  </si>
  <si>
    <t>۰۹۱۳۱۶۶۸۸۹۸</t>
  </si>
  <si>
    <t>https://divar.ir/v/آب-سرد-کن-gosonic_یخچال-و-فریزر_اصفهان_باغ-دریاچه_دیوار/AYSvOBNQ</t>
  </si>
  <si>
    <t>آب سرد کن gosonic</t>
  </si>
  <si>
    <t>۱۷ ساعت پیش در اصفهان، باغ دریاچه | یخچال و فریزر</t>
  </si>
  <si>
    <t>آب سرد کن یخچال دار
دارای آب سرد و گرم</t>
  </si>
  <si>
    <t>مربوط به خانه
وسایل آشپزخانه
یخچال و فریزر
آب سرد کن gosonic</t>
  </si>
  <si>
    <t>۰۹۱۳۱۶۷۷۵۹۸</t>
  </si>
  <si>
    <t>https://divar.ir/v/مارک-مرسی-ایتالیا_یخچال-و-فریزر_اصفهان_باغ-زیار_دیوار/AYTTiaz5</t>
  </si>
  <si>
    <t>مارک مرسی ایتالیا</t>
  </si>
  <si>
    <t>۱۱ ساعت پیش در اصفهان، باغ زیار | یخچال و فریزر</t>
  </si>
  <si>
    <t>یک دستگاه فریزر سالم و تمیز با مارک مرسی ایتالیا دارای هفت کشاب به فروش می رسد</t>
  </si>
  <si>
    <t>مربوط به خانه
وسایل آشپزخانه
یخچال و فریزر
مارک مرسی ایتالیا</t>
  </si>
  <si>
    <t>۰۹۱۳۱۶۷۸۳۷۹</t>
  </si>
  <si>
    <t>https://divar.ir/v/هواپز_همه-ی-آگهی-های-وسایل-آشپزخانه_اصفهان_آبشار_دیوار/AYSTQVwc</t>
  </si>
  <si>
    <t>چایخوری سیلور</t>
  </si>
  <si>
    <t>یک ربع پیش در اصفهان، ملک‌شهر | وسایل آشپزی و غذاخوری</t>
  </si>
  <si>
    <t>6عدد گالش و استکان.قندان و سینی پایه دار
سیلور اصل قدیمی
نو نو اصلا استفاده نشده
تخفیف ندارد الان قیمت سینی به تنهایی همینه
معاوضه ندارد</t>
  </si>
  <si>
    <t>مربوط به خانه
وسایل آشپزخانه
وسایل آشپزی و غذاخوری
چایخوری سیلور</t>
  </si>
  <si>
    <t>۰۹۱۳۱۶۸۳۵۱۴</t>
  </si>
  <si>
    <t>https://divar.ir/v/فروش-یخچال-و-فریزر-general-آکبند-با-گارانتی_یخچال-و-فریزر_اصفهان_شهریار_دیوار/AY7AGP9x</t>
  </si>
  <si>
    <t>فروش یخچال و فریزر General آکبند با گارانتی</t>
  </si>
  <si>
    <t>۴ روز پیش در اصفهان، شهریار | یخچال و فریزر</t>
  </si>
  <si>
    <t>فروش یخچال فریزر جنرال
مشخصات یخچال
 مدل HNRF_25
دارای ۱۸ ماه گارانتی شرکتی
دارای برد و دستگیره جدید
برخورداری از عیب یابی هوشمند
با موتور فوق العاده کم مصرف بی صدا
آدرس آدرس اتوبان ردانی پور مابین پل چمران و پل رباط خیابان پنج آذر کوچه شماره ۲ لوازم‌خانگی ایمان</t>
  </si>
  <si>
    <t>مربوط به خانه
وسایل آشپزخانه
یخچال و فریزر
فروش یخچال و فریزر General آکبند با گارانتی</t>
  </si>
  <si>
    <t>شناسهٔ کالا
۲۹۰۱۴۶۹۳۰۰۰۴۶</t>
  </si>
  <si>
    <t>۰۹۱۳۱۶۸۸۱۶۷</t>
  </si>
  <si>
    <t>https://divar.ir/v/پلوپز-۱۲-نفره_وسایل-آشپزی-و-غذاخوری_اصفهان_شاهین-شهر_دیوار/AYRntQzw</t>
  </si>
  <si>
    <t>پلوپز ۱۲ نفره</t>
  </si>
  <si>
    <t>سلام دوستان یک عدد پلوپز ناسیونال اصل وبزرگ .اصل اصل .دو مرتبه استفاده کردم و چون بزرگ هست استفاده ندارم .بیرون قیمت بگیرید .یک سوم قیمت گذاشتم که فروش بره .لطفا تقاضای تخفیف نکنید .</t>
  </si>
  <si>
    <t>مربوط به خانه
وسایل آشپزخانه
وسایل آشپزی و غذاخوری
پلوپز ۱۲ نفره</t>
  </si>
  <si>
    <t>۰۹۱۳۱۶۹۱۶۹۵</t>
  </si>
  <si>
    <t>https://divar.ir/v/پیک-نیک-کپسولی_مایکروویو-و-گاز_اصفهان_عسگریه_دیوار/AYS_TZWc</t>
  </si>
  <si>
    <t>پیک نیک کپسولی</t>
  </si>
  <si>
    <t>دیروز در اصفهان، عسگریه | مایکروویو و گاز</t>
  </si>
  <si>
    <t>پیک نیک کوچک
کپسول میخوره
فشار عالی
بسیار تمیز و کاملا سالم
با نو هیچ فرقی نداره
کپسول قابل تعویض هست</t>
  </si>
  <si>
    <t>مربوط به خانه
وسایل آشپزخانه
مایکروویو و گاز
پیک نیک کپسولی</t>
  </si>
  <si>
    <t>قیمت
۶۷٫۰۰۰ تومان</t>
  </si>
  <si>
    <t>۰۹۱۳۱۶۹۹۲۱۲</t>
  </si>
  <si>
    <t>https://divar.ir/v/فریزر_یخچال-و-فریزر_اصفهان_خواجو_دیوار/AYQTu9jy</t>
  </si>
  <si>
    <t>فریزر</t>
  </si>
  <si>
    <t>۳ روز پیش در اصفهان، خواجو | یخچال و فریزر</t>
  </si>
  <si>
    <t>فریزرشش کشوی خارجی با20 سال ضمانت جادارموتور ایتالیا کل ح</t>
  </si>
  <si>
    <t>مربوط به خانه
وسایل آشپزخانه
یخچال و فریزر
فریزر</t>
  </si>
  <si>
    <t>۰۹۱۳۱۷۰۰۰۴۹</t>
  </si>
  <si>
    <t>https://divar.ir/v/ماشین-لباسشویی-اوشن_ماشین-لباسشویی-و-خشک-کننده_اصفهان_باغ-فردوس_دیوار/AYPnVbOf</t>
  </si>
  <si>
    <t>ماشین لباسشویی اوشن</t>
  </si>
  <si>
    <t>۴ روز پیش در اصفهان، باغ فردوس | ماشین لباسشویی و خشک کننده</t>
  </si>
  <si>
    <t>ماشین لبسشویی در حال حاضر کار می‌کند ولی کلید تایم آن نیاز به تعویض دارد</t>
  </si>
  <si>
    <t>مربوط به خانه
وسایل آشپزخانه
ماشین لباسشویی و خشک کننده
ماشین لباسشویی اوشن</t>
  </si>
  <si>
    <t>۰۹۱۳۱۷۰۰۴۱۲</t>
  </si>
  <si>
    <t>https://divar.ir/v/اجاق-گاز-فردار_مایکروویو-و-گاز_اصفهان_گلبهار_دیوار/AYQPM4QP</t>
  </si>
  <si>
    <t>اجاق گاز فردار</t>
  </si>
  <si>
    <t>۳ روز پیش در اصفهان، گلبهار | مایکروویو و گاز</t>
  </si>
  <si>
    <t>اجاق گاز فردار زنکو مدل X2
دارای شبکه چدن،سرشعله ساباف طرح ایتالیا،فندک اتوماتیک،ولوم فلزی با عایق حرارتی،تایمر تاچ،رنگ الکتروستاتیک ضد خش،دارای دو موتور جوجه گردان
تمام استیل این مدل ۴۰۰ تومن گرانتر است
اصفهان خیابان هاتف کوی مشیر یخچال
مولوی</t>
  </si>
  <si>
    <t>مربوط به خانه
وسایل آشپزخانه
مایکروویو و گاز
اجاق گاز فردار</t>
  </si>
  <si>
    <t>قیمت
۴٫۸۰۰٫۰۰۰ تومان</t>
  </si>
  <si>
    <t>۰۹۱۳۱۷۰۱۷۶۲</t>
  </si>
  <si>
    <t>https://divar.ir/v/فریزر-پارس_یخچال-و-فریزر_اصفهان_خلجا_دیوار/AYSHDBdX</t>
  </si>
  <si>
    <t>دیروز در اصفهان، خلجا | یخچال و فریزر</t>
  </si>
  <si>
    <t>تمیز و جادار است</t>
  </si>
  <si>
    <t>۰۹۱۳۱۷۰۲۵۶۲</t>
  </si>
  <si>
    <t>https://divar.ir/v/چای-ساز-maier_همه-ی-آگهی-های-وسایل-آشپزخانه_اصفهان_کشاورزی_دیوار/AYSnDJJr</t>
  </si>
  <si>
    <t>چای ساز maier</t>
  </si>
  <si>
    <t>دیروز در اصفهان، کشاورزی | وسایل آشپزخانه</t>
  </si>
  <si>
    <t>سالم در حد نو
توان بالای 2200 وات
قابلیت گرم نگه داشتن
مجهز به صفحه نمایش لمسی
به خریدار واقعی تخفیف داده می شود</t>
  </si>
  <si>
    <t>مربوط به خانه
وسایل آشپزخانه
چای ساز maier</t>
  </si>
  <si>
    <t>۰۹۱۳۱۷۰۲۶۷۳</t>
  </si>
  <si>
    <t>https://divar.ir/v/فروش-چرخ-گوشت_همه-ی-آگهی-های-وسایل-آشپزخانه_اصفهان_امیریه_دیوار/AYSPbLbJ</t>
  </si>
  <si>
    <t>فروش چرخ گوشت</t>
  </si>
  <si>
    <t>۲۲ ساعت پیش در اصفهان، امیریه | وسایل آشپزخانه</t>
  </si>
  <si>
    <t>برند بلاژیو ایتالیا 
کلا سه بار استفاده شده
در حد نو
مناسب جهیزیه
دارای کارتون</t>
  </si>
  <si>
    <t>مربوط به خانه
وسایل آشپزخانه
فروش چرخ گوشت</t>
  </si>
  <si>
    <t>۰۹۱۳۱۷۰۲۹۶۰</t>
  </si>
  <si>
    <t>https://divar.ir/v/ترشی-انبه-وانبو_همه-ی-آگهی-های-وسایل-آشپزخانه_اصفهان_امیریه_دیوار/AYPDShSM</t>
  </si>
  <si>
    <t>ترشی انبه وانبو</t>
  </si>
  <si>
    <t>۴ روز پیش در اصفهان، امیریه | وسایل آشپزخانه</t>
  </si>
  <si>
    <t>دارای طبع گرم وخوشمزه</t>
  </si>
  <si>
    <t>مربوط به خانه
وسایل آشپزخانه
ترشی انبه وانبو</t>
  </si>
  <si>
    <t>۰۹۱۳۱۷۰۸۰۲۹</t>
  </si>
  <si>
    <t>https://divar.ir/v/دستگاه-تصفیه-اب۴مرحله_همه-ی-آگهی-های-وسایل-آشپزخانه_اصفهان_بهارستان_دیوار/AYT3HXwe</t>
  </si>
  <si>
    <t>دستگاه تصفیه اب۴مرحله</t>
  </si>
  <si>
    <t>۳ ساعت پیش در اصفهان، بهارستان | وسایل آشپزخانه</t>
  </si>
  <si>
    <t>حذف گل ولای ورسوبات واملاح 
شیر تمام کروم بدون نیازبه برق</t>
  </si>
  <si>
    <t>مربوط به خانه
وسایل آشپزخانه
دستگاه تصفیه اب۴مرحله</t>
  </si>
  <si>
    <t>قیمت
۱٫۶۵۰٫۰۰۰ تومان</t>
  </si>
  <si>
    <t>۰۹۱۳۱۷۶۶۳۰۰</t>
  </si>
  <si>
    <t>https://divar.ir/v/ماشین-لباستشویی-خشک-کن_ماشین-لباسشویی-و-خشک-کننده_اصفهان_آبشار_دیوار/AYSfVKZN</t>
  </si>
  <si>
    <t>ماشین لباستشویی خشک کن</t>
  </si>
  <si>
    <t>دیروز در اصفهان، آبشار | ماشین لباسشویی و خشک کننده</t>
  </si>
  <si>
    <t>نو نو فقط برای جهیزیه فیبرش باز شده اگه خریدار باشید میاید میبینیت میخوایم جا به جا بشیم جا ندارم پولشا احتیاج دارم اخر اخرشا قیمت زدم یه تخفیف کوچیک هم میدم</t>
  </si>
  <si>
    <t>مربوط به خانه
وسایل آشپزخانه
ماشین لباسشویی و خشک کننده
ماشین لباستشویی خشک کن</t>
  </si>
  <si>
    <t>برند
لیدر</t>
  </si>
  <si>
    <t>۰۹۱۳۱۷۶۷۹۹۰</t>
  </si>
  <si>
    <t>https://divar.ir/v/ابمیوه-گیری-feller-نو-بدون-استفاده_همه-ی-آگهی-های-وسایل-آشپزخانه_اصفهان_اشراق_دیوار/AYQ3Cixd</t>
  </si>
  <si>
    <t>ابمیوه گیری feller نو بدون استفاده</t>
  </si>
  <si>
    <t>ابمیوه گیری پرتقال و لیمو مارکfeller
المانی اصل
بدون استفاده
زیر قیمت</t>
  </si>
  <si>
    <t>مربوط به خانه
وسایل آشپزخانه
ابمیوه گیری feller نو بدون استفاده</t>
  </si>
  <si>
    <t>۰۹۱۳۱۷۶۸۶۳۶</t>
  </si>
  <si>
    <t>https://divar.ir/v/سرخ-کن-دلونگی-درحد-نو-یکی-دوبار-فقط-استفاده-شده_وسایل-آشپزی-و-غذاخوری_اصفهان_فرهنگ_دیوار/AYQ_CASw</t>
  </si>
  <si>
    <t>سرخ کن دلونگی درحد نو یکی دوبار فقط استفاده شده</t>
  </si>
  <si>
    <t>۴ روز پیش در اصفهان، فرهنگ | وسایل آشپزی و غذاخوری</t>
  </si>
  <si>
    <t>کاملا سالم  با کارتن</t>
  </si>
  <si>
    <t>مربوط به خانه
وسایل آشپزخانه
وسایل آشپزی و غذاخوری
سرخ کن دلونگی درحد نو یکی دوبار فقط استفاده شده</t>
  </si>
  <si>
    <t>۰۹۱۳۱۸۳۰۵۹۸</t>
  </si>
  <si>
    <t>https://divar.ir/v/4عدد-ظروف-پیرکس-مستطیلی_همه-ی-آگهی-های-وسایل-آشپزخانه_اصفهان_سپاهان-شهر_دیوار/AYPnG5Uq</t>
  </si>
  <si>
    <t>4عدد ظروف پیرکس مستطیلی</t>
  </si>
  <si>
    <t>۴ روز پیش در اصفهان، سپاهان‌شهر | وسایل آشپزخانه</t>
  </si>
  <si>
    <t>4عدد ظرف پیرکس مستطیلی.
در 3 سایز مختلف.(دوتا جفت,دو تا دو سایر مختلف)
همه با هم با این قیمت فروخته میشوند.
(فروش تکی نداریم)
قیمت هر عدد پیرکس در بازار بالای 250 تومان است.
قیمت مقطوع.
با هیچ جنسی تعویض نمیکنم ممنونم.
تشکر از دیوار.</t>
  </si>
  <si>
    <t>مربوط به خانه
وسایل آشپزخانه
4عدد ظروف پیرکس مستطیلی</t>
  </si>
  <si>
    <t>۰۹۱۳۱۸۳۵۸۷۸</t>
  </si>
  <si>
    <t>https://divar.ir/v/سماور-برقی-مارک-تابان-کارنکرده-و-آکبند-با-کارتن_وسایل-آشپزی-و-غذاخوری_اصفهان_سپاهان-شهر_دیوار/AYPzSLLI</t>
  </si>
  <si>
    <t>سماور برقی مارک تابان کارنکرده و آکبند با کارتن</t>
  </si>
  <si>
    <t>۴ روز پیش در اصفهان، سپاهان‌شهر | وسایل آشپزی و غذاخوری</t>
  </si>
  <si>
    <t>سماور برقی مارک تابان کارنکرده و آکبند همراه با کارتن
قیمت مقطوع.
مبلغ مورد نظر نصف قیمت بازار تقاضای تخفیف نکنید.
ممنون از دیوار.</t>
  </si>
  <si>
    <t>مربوط به خانه
وسایل آشپزخانه
وسایل آشپزی و غذاخوری
سماور برقی مارک تابان کارنکرده و آکبند با کارتن</t>
  </si>
  <si>
    <t>۰۹۱۳۱۸۴۴۶۹۱</t>
  </si>
  <si>
    <t>https://divar.ir/v/ماشین-باسشویی_ماشین-لباسشویی-و-خشک-کننده_اصفهان_کوی-امام_دیوار/AYQLb14H</t>
  </si>
  <si>
    <t>ماشین باسشویی</t>
  </si>
  <si>
    <t>۳ روز پیش در اصفهان، کوی امام | ماشین لباسشویی و خشک کننده</t>
  </si>
  <si>
    <t>ماشین لباسشویی دو قلوی ناسیونال</t>
  </si>
  <si>
    <t>مربوط به خانه
وسایل آشپزخانه
ماشین لباسشویی و خشک کننده
ماشین باسشویی</t>
  </si>
  <si>
    <t>برند
آرچلیک</t>
  </si>
  <si>
    <t>۰۹۱۳۱۸۶۳۲۲۵</t>
  </si>
  <si>
    <t>https://divar.ir/v/مینی-واش-تمیز-و_ماشین-لباسشویی-و-خشک-کننده_اصفهان_احمدآباد_دیوار/AYS3wO65</t>
  </si>
  <si>
    <t>مینی واش تمیز و</t>
  </si>
  <si>
    <t>دیروز در اصفهان، احمدآباد | ماشین لباسشویی و خشک کننده</t>
  </si>
  <si>
    <t>مینی واش تمیز و نو 
مناسب سیسمونی و جهیزیه
مارک ریکست
تخفیف ویژه
نیازمند پول
۳ کیلویی 
دارای ۳ برنامه شست و شو</t>
  </si>
  <si>
    <t>مربوط به خانه
وسایل آشپزخانه
ماشین لباسشویی و خشک کننده
مینی واش تمیز و</t>
  </si>
  <si>
    <t>۰۹۱۳۱۸۶۶۲۱۸</t>
  </si>
  <si>
    <t>https://divar.ir/v/فر-گاز-کارکرده-پنج-شعله_مایکروویو-و-گاز_اصفهان_وحید_دیوار/AYPDj_W5</t>
  </si>
  <si>
    <t>فر گاز کارکرده پنج شعله</t>
  </si>
  <si>
    <t>۴ روز پیش در اصفهان، وحید | مایکروویو و گاز</t>
  </si>
  <si>
    <t>فر سالم
دارای جوجه گردان
گاز سالم ترموکوپل دار 
بدنه جلو یک مقدار رنگش رفته 
سینی گاز قابلیت برداشته شدن را دارد</t>
  </si>
  <si>
    <t>مربوط به خانه
وسایل آشپزخانه
مایکروویو و گاز
فر گاز کارکرده پنج شعله</t>
  </si>
  <si>
    <t>۰۹۱۳۱۸۶۹۶۷۶</t>
  </si>
  <si>
    <t>https://divar.ir/v/ترخینه-گندم-وجو_وسایل-آشپزی-و-غذاخوری_اصفهان_خلجا_دیوار/AYRfo4xF</t>
  </si>
  <si>
    <t>ترخینه گندم وجو</t>
  </si>
  <si>
    <t>پریروز در اصفهان، خلجا | وسایل آشپزی و غذاخوری</t>
  </si>
  <si>
    <t>ترخینه گندم وجو جهت پخت اش ترخینه مفید جهت سرماخوردگی حاوی انواع ویتامین ودارای کلسیم</t>
  </si>
  <si>
    <t>مربوط به خانه
وسایل آشپزخانه
وسایل آشپزی و غذاخوری
ترخینه گندم وجو</t>
  </si>
  <si>
    <t>قیمت
۳۵٫۰۰۰ تومان</t>
  </si>
  <si>
    <t>۰۹۱۳۱۸۸۲۹۷۷</t>
  </si>
  <si>
    <t>https://divar.ir/v/گاز-فردار_مایکروویو-و-گاز_اصفهان_ملک-شهر_دیوار/AYRvemr4</t>
  </si>
  <si>
    <t>پریروز در اصفهان، ملک‌شهر | مایکروویو و گاز</t>
  </si>
  <si>
    <t>گاز فردار تمیز عالی فقط گردان کار نمیکنه والا همچی سالم</t>
  </si>
  <si>
    <t>۰۹۱۳۱۸۸۴۵۵۰</t>
  </si>
  <si>
    <t>https://divar.ir/v/لباسشویی-خشک-کن-دوقلو-۹-کیلوئی-سامسونگ_ماشین-لباسشویی-و-خشک-کننده_اصفهان_رزمندگان_دیوار/AYTrUAuS</t>
  </si>
  <si>
    <t>لباسشویی خشک کن دوقلو ۹ کیلوئی سامسونگ</t>
  </si>
  <si>
    <t>۸ ساعت پیش در اصفهان، رزمندگان | ماشین لباسشویی و خشک کننده</t>
  </si>
  <si>
    <t>موتور و بدنه کاملا سالم و تمیز</t>
  </si>
  <si>
    <t>مربوط به خانه
وسایل آشپزخانه
ماشین لباسشویی و خشک کننده
لباسشویی خشک کن دوقلو ۹ کیلوئی سامسونگ</t>
  </si>
  <si>
    <t>۰۹۱۳۱۸۸۵۲۱۱</t>
  </si>
  <si>
    <t>https://divar.ir/v/فریزر-بدون-برفک-هیمالیا-۷-کشویی_یخچال-و-فریزر_اصفهان_خانه-اصفهان_دیوار/AYPfYMGy</t>
  </si>
  <si>
    <t>فریزر بدون برفک هیمالیا ۷ کشویی</t>
  </si>
  <si>
    <t>۴ روز پیش در اصفهان، خانه اصفهان | یخچال و فریزر</t>
  </si>
  <si>
    <t>فریزر تک بدون برفک  هیمالیا به دلیل اینکه کمی برد فریزر مشکل داره ولی موتورش سالمه و کار میکنه</t>
  </si>
  <si>
    <t>مربوط به خانه
وسایل آشپزخانه
یخچال و فریزر
فریزر بدون برفک هیمالیا ۷ کشویی</t>
  </si>
  <si>
    <t>۰۹۱۳۱۹۴۲۳۵۱</t>
  </si>
  <si>
    <t>https://divar.ir/v/سرخ-کن-سالم_همه-ی-آگهی-های-وسایل-آشپزخانه_اصفهان_الیادران_دیوار/AYSXyEA2</t>
  </si>
  <si>
    <t>سرخ کن سالم</t>
  </si>
  <si>
    <t>دیروز در اصفهان، الیادران | وسایل آشپزخانه</t>
  </si>
  <si>
    <t>سرخ کن تفال بشرط سالم</t>
  </si>
  <si>
    <t>مربوط به خانه
وسایل آشپزخانه
سرخ کن سالم</t>
  </si>
  <si>
    <t>۰۹۱۳۱۹۴۳۴۲۴</t>
  </si>
  <si>
    <t>https://divar.ir/v/فر-ساندویچی-سفارشی-دست-ساز-زیر-پیتزا-خور_مایکروویو-و-گاز_اصفهان_جابر-انصاری_دیوار/AYRTMQye</t>
  </si>
  <si>
    <t>فر ساندویچی سفارشی دست ساز زیر پیتزا خور</t>
  </si>
  <si>
    <t>فر ساندویچی سفارشی دست ساز زیر پیتزایی با قابلیت پخت ۱۲ پیتزا تمامی شیر ها  دسته گازی میباشد</t>
  </si>
  <si>
    <t>مربوط به خانه
وسایل آشپزخانه
مایکروویو و گاز
فر ساندویچی سفارشی دست ساز زیر پیتزا خور</t>
  </si>
  <si>
    <t>۰۹۱۳۱۹۴۳۴۷۵</t>
  </si>
  <si>
    <t>https://divar.ir/v/ماشین-لباسشویی-فریدولین-۶-کیلویی_ماشین-لباسشویی-و-خشک-کننده_اصفهان_برازنده_دیوار/AYSrcF9J</t>
  </si>
  <si>
    <t>ماشین لباسشویی،فریدولین ۶ کیلویی</t>
  </si>
  <si>
    <t>۲۰ ساعت پیش در اصفهان، برازنده | ماشین لباسشویی و خشک کننده</t>
  </si>
  <si>
    <t>ماشین لباسشویی فریدولین
۶ کیلویی،بدون پوسیدگی
شستشوی عالی
فقط خشک کنش نیاز به تعمیر داره</t>
  </si>
  <si>
    <t>مربوط به خانه
وسایل آشپزخانه
ماشین لباسشویی و خشک کننده
ماشین لباسشویی،فریدولین ۶ کیلویی</t>
  </si>
  <si>
    <t>۰۹۱۳۲۰۰۳۸۷۱</t>
  </si>
  <si>
    <t>https://divar.ir/v/باکس-گرم-نگهدارنده-غذا_همه-ی-آگهی-های-وسایل-آشپزخانه_اصفهان_هشت-بهشت_دیوار/AYQ_KrVg</t>
  </si>
  <si>
    <t>باکس گرم نگهدارنده غذا</t>
  </si>
  <si>
    <t>مبلغ از یک میلیون به بالا</t>
  </si>
  <si>
    <t>مربوط به خانه
وسایل آشپزخانه
باکس گرم نگهدارنده غذا</t>
  </si>
  <si>
    <t>۰۹۱۳۲۰۰۹۸۸۵</t>
  </si>
  <si>
    <t>https://divar.ir/v/یخچال-ساید-دوو-مدل-2915-عیب-ظاهری_یخچال-و-فریزر_اصفهان_همدانیان_دیوار/AYNzJ5M2</t>
  </si>
  <si>
    <t>یخچال ساید دوو مدل 2915 عیب ظاهری</t>
  </si>
  <si>
    <t>۲۰ ساعت پیش در اصفهان، همدانیان | یخچال و فریزر</t>
  </si>
  <si>
    <t>فروش یخچال ساید تا 40 درصد تخفیف 
تخفیف به علت عیب ظاهری 
خط و زدگی کم در اطراف
مخصوص عروس داماد و جهیزیه
با گارانتی و ضمانت 2 ساله 
ادرس ..خیابان جی خیابان همدانیان بعداز بازار گل و گیاه..
قیمتهارا مقایسه کنید ...
دست اول خرید کنید ...
گارانتی معتبر دریافت کنید ..</t>
  </si>
  <si>
    <t>مربوط به خانه
وسایل آشپزخانه
یخچال و فریزر
یخچال ساید دوو مدل 2915 عیب ظاهری</t>
  </si>
  <si>
    <t>۰۹۱۳۲۰۱۰۲۳۶</t>
  </si>
  <si>
    <t>https://divar.ir/v/قندون-و-شکلات-خوری_وسایل-آشپزی-و-غذاخوری_نجف-آباد__دیوار/AYSXddvX</t>
  </si>
  <si>
    <t>قندون و شکلات خوری</t>
  </si>
  <si>
    <t>۱۹ ساعت پیش در نجف‌آباد | وسایل آشپزی و غذاخوری</t>
  </si>
  <si>
    <t>پنج عد قندون نونو با کارتن و یک عدد شکلات خوری همه با هم ٢٧٠هزار تومن</t>
  </si>
  <si>
    <t>مربوط به خانه
وسایل آشپزخانه
وسایل آشپزی و غذاخوری
قندون و شکلات خوری</t>
  </si>
  <si>
    <t>۰۹۱۳۲۰۱۳۳۲۱</t>
  </si>
  <si>
    <t>https://divar.ir/v/اجاق-گاز-طرح-فر-نو-5شعله_مایکروویو-و-گاز_اصفهان_اشراق_دیوار/AYv6DJuM</t>
  </si>
  <si>
    <t>اجاق گاز طرح فر نو 5شعله</t>
  </si>
  <si>
    <t>۹ ساعت پیش در اصفهان، اشراق | مایکروویو و گاز</t>
  </si>
  <si>
    <t>فروش اجاق گاز طرح فر
خیابان کاوه، روبروی بیمارستان سوانح سوختگی، خیابان 15خرداد، نبش کوچه شماره 9، جنب خشکشویی، لوازم خانگی و اداری یاس
ساعت کار وتماس 9نیم تا 1نیم،، بعد از ظهر 5تا 9شب</t>
  </si>
  <si>
    <t>مربوط به خانه
وسایل آشپزخانه
مایکروویو و گاز
اجاق گاز طرح فر نو 5شعله</t>
  </si>
  <si>
    <t>۰۹۱۳۲۰۱۵۷۳۱</t>
  </si>
  <si>
    <t>https://divar.ir/v/میوه-خوری-و-گز-خوری-سیلور_همه-ی-آگهی-های-وسایل-آشپزخانه_اصفهان_ملک-شهر_دیوار/AYPL2AgJ</t>
  </si>
  <si>
    <t>میوه خوری و گز خوری سیلور</t>
  </si>
  <si>
    <t>نو نو هستش هرکدام ۲۵۰ تومان خریدار واقعی تماس بگیره .فقط تماس پیام جواب نمیدهم</t>
  </si>
  <si>
    <t>مربوط به خانه
وسایل آشپزخانه
میوه خوری و گز خوری سیلور</t>
  </si>
  <si>
    <t>۰۹۱۳۲۰۲۳۵۴۵</t>
  </si>
  <si>
    <t>https://divar.ir/v/یخچال-فریزر-دو-قلو_یخچال-و-فریزر_اصفهان_کوجان_دیوار/AYRrWUBQ</t>
  </si>
  <si>
    <t>یخچال فریزر دو قلو</t>
  </si>
  <si>
    <t>۳ روز پیش در اصفهان، کوجان | یخچال و فریزر</t>
  </si>
  <si>
    <t>با سلام
یخچال فریزر ذکر شده در حال کار می باشد .کاملا سالم است و برای تضمین خریدار بیاید خاموش و روشنش را امتحان کند و متوجه سلامت کالا میشود.
قیمت مقطوع است لطفا تقاضای تخفیف نفرمایید.
لازم به توضیح است مصرف کننده فقط تماس بگیرد مغازه دار نه.
آدرس :خیابان امام خمینی .50 متر از چهار راه شریف بسمت خانه اصفهان.کوچه 77</t>
  </si>
  <si>
    <t>مربوط به خانه
وسایل آشپزخانه
یخچال و فریزر
یخچال فریزر دو قلو</t>
  </si>
  <si>
    <t>۰۹۱۳۲۰۲۵۰۱۶</t>
  </si>
  <si>
    <t>https://divar.ir/v/پمپ-موتور-یخچال_یخچال-و-فریزر_اصفهان_تالار_دیوار/AYQ3eEpF</t>
  </si>
  <si>
    <t>پمپ موتور یخچال</t>
  </si>
  <si>
    <t>۳ روز پیش در اصفهان، تالار | یخچال و فریزر</t>
  </si>
  <si>
    <t>موتور یخچال سالم سالم
یک چهارم اسب بخار
کمپرس عالی
 جوری که نمیتونی دستت رو جلوی بادش بگیری
بادستگاه برقش
برای پمپ باد عالیه
قیمت مقطوع و بدون ریالی تخفیف</t>
  </si>
  <si>
    <t>مربوط به خانه
وسایل آشپزخانه
یخچال و فریزر
پمپ موتور یخچال</t>
  </si>
  <si>
    <t>۰۹۱۳۲۰۲۵۷۶۹</t>
  </si>
  <si>
    <t>https://divar.ir/v/دستگاه-قهوه-ساز-رویال-ایتالیایی_همه-ی-آگهی-های-وسایل-آشپزخانه_اصفهان_زینبیه_دیوار/AYRTubjO</t>
  </si>
  <si>
    <t>دستگاه قهوه ساز رویال ایتالیایی</t>
  </si>
  <si>
    <t>پریروز در اصفهان، زینبیه | وسایل آشپزخانه</t>
  </si>
  <si>
    <t>دستگاه رویال تک گروپ ایتالیایی
کم کار در حد نو
وسایل دیگه ای هم مثل آسیاب یخچال ترازو سوله
موجود هست</t>
  </si>
  <si>
    <t>مربوط به خانه
وسایل آشپزخانه
دستگاه قهوه ساز رویال ایتالیایی</t>
  </si>
  <si>
    <t>۰۹۱۳۲۰۳۸۶۳۳</t>
  </si>
  <si>
    <t>https://divar.ir/v/لباسشویی-ازمایش_ماشین-لباسشویی-و-خشک-کننده_اصفهان_دشتستان_دیوار/AYQD7w0r</t>
  </si>
  <si>
    <t>لباسشویی ازمایش</t>
  </si>
  <si>
    <t>۳ روز پیش در اصفهان، دشتستان | ماشین لباسشویی و خشک کننده</t>
  </si>
  <si>
    <t>مربوط به خانه
وسایل آشپزخانه
ماشین لباسشویی و خشک کننده
لباسشویی ازمایش</t>
  </si>
  <si>
    <t>۰۹۱۳۲۰۴۱۵۷۷</t>
  </si>
  <si>
    <t>https://divar.ir/v/ارج-تمیز_ماشین-لباسشویی-و-خشک-کننده_اصفهان_زهران_دیوار/AYRj8-vJ</t>
  </si>
  <si>
    <t>ارج تمیز</t>
  </si>
  <si>
    <t>پریروز در اصفهان، زهران | ماشین لباسشویی و خشک کننده</t>
  </si>
  <si>
    <t>به نام خدا
لباسشویی ارج تمام اتوماتیک پنج کیلویی .مدل ۴۲۲۴/۱
بسیار تمیز
کاملا سالم و به شرط
به علت خریدن لباسشویی ۸ کیلویی میخام بفروشمش</t>
  </si>
  <si>
    <t>مربوط به خانه
وسایل آشپزخانه
ماشین لباسشویی و خشک کننده
ارج تمیز</t>
  </si>
  <si>
    <t>۰۹۱۳۲۰۵۰۸۴۹</t>
  </si>
  <si>
    <t>https://divar.ir/v/دو-دست-فنجان-بلور-با-نلبکی_همه-ی-آگهی-های-وسایل-آشپزخانه_اصفهان_درچه_دیوار/AYRr8MHT</t>
  </si>
  <si>
    <t>دو دست فنجان بلور با نلبکی</t>
  </si>
  <si>
    <t>پریروز در اصفهان، درچه | وسایل آشپزخانه</t>
  </si>
  <si>
    <t>دو دست فنجان نلبکی نو نو با کیفیت عالی</t>
  </si>
  <si>
    <t>مربوط به خانه
وسایل آشپزخانه
دو دست فنجان بلور با نلبکی</t>
  </si>
  <si>
    <t>۰۹۱۳۲۰۵۳۸۵۵</t>
  </si>
  <si>
    <t>https://divar.ir/v/اجاق-گاز-5شعله-با-فر-وجوجه-گردان_مایکروویو-و-گاز_اصفهان_بازوگاه_دیوار/AYS3CqfJ</t>
  </si>
  <si>
    <t>اجاق گاز 5شعله با فر وجوجه گردان</t>
  </si>
  <si>
    <t>دیروز در اصفهان، بازوگاه | مایکروویو و گاز</t>
  </si>
  <si>
    <t>اجاق گاز پنج شعله فردار ، جوجه گردان هم داره به مشتری پای معامله تخفیف جزی داده میشه .</t>
  </si>
  <si>
    <t>مربوط به خانه
وسایل آشپزخانه
مایکروویو و گاز
اجاق گاز 5شعله با فر وجوجه گردان</t>
  </si>
  <si>
    <t>۰۹۱۳۲۰۵۶۴۷۳</t>
  </si>
  <si>
    <t>https://divar.ir/v/زود-پز-برقی-کنوود_همه-ی-آگهی-های-وسایل-آشپزخانه_اصفهان_ملک-شهر_دیوار/AYTvSfw6</t>
  </si>
  <si>
    <t>زود پز برقی کنوود</t>
  </si>
  <si>
    <t>۱۱ ساعت پیش در اصفهان، ملک‌شهر | وسایل آشپزخانه</t>
  </si>
  <si>
    <t>بسیار تمیز
استفاده نشده بدون کارتن</t>
  </si>
  <si>
    <t>مربوط به خانه
وسایل آشپزخانه
زود پز برقی کنوود</t>
  </si>
  <si>
    <t>۰۹۱۳۲۰۶۳۱۸۷</t>
  </si>
  <si>
    <t>https://divar.ir/v/اجاق-گاز-اسنوا_مایکروویو-و-گاز_اصفهان_دستگرد_دیوار/AYQ7uAnH</t>
  </si>
  <si>
    <t>اجاق گاز اسنوا</t>
  </si>
  <si>
    <t>۳ روز پیش در اصفهان، دستگرد | مایکروویو و گاز</t>
  </si>
  <si>
    <t>سلام اجاق گاز فردار همراه با دو جوجه گردان بسیار تمیز و کم کار فقط سنگهاش نیست که تو بازار موجوده تخفیف ویژه به مشتری واقعی داده میشه با تشکر.</t>
  </si>
  <si>
    <t>مربوط به خانه
وسایل آشپزخانه
مایکروویو و گاز
اجاق گاز اسنوا</t>
  </si>
  <si>
    <t>۰۹۱۳۲۰۶۳۲۹۱</t>
  </si>
  <si>
    <t>https://divar.ir/v/فروش-هود-مخفی_مایکروویو-و-گاز_اصفهان_رزمندگان_دیوار/AYSXBNrr</t>
  </si>
  <si>
    <t>فروش هود مخفی</t>
  </si>
  <si>
    <t>دیروز در اصفهان، رزمندگان | مایکروویو و گاز</t>
  </si>
  <si>
    <t>مشخصات : 
ابعاد ۳۰×۷۰
چراغ LED
فیلتر المینیوم</t>
  </si>
  <si>
    <t>مربوط به خانه
وسایل آشپزخانه
مایکروویو و گاز
فروش هود مخفی</t>
  </si>
  <si>
    <t>۰۹۱۳۲۰۶۳۶۶۰</t>
  </si>
  <si>
    <t>https://divar.ir/v/فر-گاز-۵-شعله-دو-جوجه-گردان-نو-و-آکبند_مایکروویو-و-گاز_اصفهان_شاهین-شهر_دیوار/AYRnsFc8</t>
  </si>
  <si>
    <t>فر گاز ۵ شعله دو جوجه گردان نو و آکبند</t>
  </si>
  <si>
    <t>فر گاز ۵ شعله دو جوجه گردان رنگ سفید برند ایمن گاز  اکبند 
مال جهیزیه بوده که به علت مهاجرت به فروش میرسد 
کارتن هنوز باز نشده</t>
  </si>
  <si>
    <t>مربوط به خانه
وسایل آشپزخانه
مایکروویو و گاز
فر گاز ۵ شعله دو جوجه گردان نو و آکبند</t>
  </si>
  <si>
    <t>قیمت
۵٫۲۵۰٫۰۰۰ تومان</t>
  </si>
  <si>
    <t>۰۹۱۳۲۰۶۵۵۳۶</t>
  </si>
  <si>
    <t>https://divar.ir/v/فریزر-ارج-سالم-هشت-کشو_یخچال-و-فریزر_اصفهان_شیخ-صدوق_دیوار/AYQ_nack</t>
  </si>
  <si>
    <t>فریزر ارج سالم هشت کشو</t>
  </si>
  <si>
    <t>۳ روز پیش در اصفهان، شیخ صدوق | یخچال و فریزر</t>
  </si>
  <si>
    <t>فریزر ارج سالم و هشت کشو و موتور عالی ودر حال کار کردن است</t>
  </si>
  <si>
    <t>مربوط به خانه
وسایل آشپزخانه
یخچال و فریزر
فریزر ارج سالم هشت کشو</t>
  </si>
  <si>
    <t>۰۹۱۳۲۰۶۷۵۲۷</t>
  </si>
  <si>
    <t>https://divar.ir/v/بدنه-یخچال-هوور-یخچال-بدون-موتور_یخچال-و-فریزر_اصفهان_شهرک-کوثر_دیوار/AYDjiqmi</t>
  </si>
  <si>
    <t>بدنه یخچال هوور / یخچال بدون موتور</t>
  </si>
  <si>
    <t>۲۰ ساعت پیش در اصفهان، شهرک کوثر | یخچال و فریزر</t>
  </si>
  <si>
    <t>یک عدد یخچال قدیمی ۱۲ فوت هوور بدون موتور(موتور سرقت شده) و بدنه کاملا سالم و تمیز بدون زنگ زدگی و بیشتر از ۱۳ سال که یخچال خاموش بوده و به هیچ عنوان استفاده نشده. قیمت مقطوع</t>
  </si>
  <si>
    <t>مربوط به خانه
وسایل آشپزخانه
یخچال و فریزر
بدنه یخچال هوور / یخچال بدون موتور</t>
  </si>
  <si>
    <t>۰۹۱۳۲۰۶۸۰۶۸</t>
  </si>
  <si>
    <t>https://divar.ir/v/گاز-فردار-برند-پادیسان_مایکروویو-و-گاز_اصفهان_دشتستان_دیوار/AYMbd_Yy</t>
  </si>
  <si>
    <t>گاز فردار برند پادیسان</t>
  </si>
  <si>
    <t>پریروز در اصفهان، دشتستان | مایکروویو و گاز</t>
  </si>
  <si>
    <t>گاز فر دار کاملاً سالم وتمیز . جوجه گردان وفر سالم وبدون عیب.</t>
  </si>
  <si>
    <t>مربوط به خانه
وسایل آشپزخانه
مایکروویو و گاز
گاز فردار برند پادیسان</t>
  </si>
  <si>
    <t>۰۹۱۳۲۰۸۴۰۳۲</t>
  </si>
  <si>
    <t>https://divar.ir/v/ساندویچ-ساز-کنوود_وسایل-آشپزی-و-غذاخوری_اصفهان_امیریه_دیوار/AYRj_UUg</t>
  </si>
  <si>
    <t>ساندویچ ساز کنوود</t>
  </si>
  <si>
    <t>پریروز در اصفهان، امیریه | وسایل آشپزی و غذاخوری</t>
  </si>
  <si>
    <t>کنوود اصل
صفحات جدا نمیشه
کلا ۳ بار استفاده شده
فقط یه ترک ریز داره توی عکس مشخصه</t>
  </si>
  <si>
    <t>مربوط به خانه
وسایل آشپزخانه
وسایل آشپزی و غذاخوری
ساندویچ ساز کنوود</t>
  </si>
  <si>
    <t>۰۹۱۳۲۰۸۵۴۰۰</t>
  </si>
  <si>
    <t>https://divar.ir/v/۳۰-عدد-بشقاب-بلور_وسایل-آشپزی-و-غذاخوری_اصفهان_زهران_دیوار/AYR7n974</t>
  </si>
  <si>
    <t>۳۰ عدد بشقاب بلور</t>
  </si>
  <si>
    <t>پریروز در اصفهان، زهران | وسایل آشپزی و غذاخوری</t>
  </si>
  <si>
    <t>مناسب برای افرادی ک مهمان تعداد بالا دارند ...هم برای میوه خوری مناسبه هم برای پیش دستی
قیمت مقطوعه تخفیف نداره لطلا فقط مشتری واقعی تماس بگیره</t>
  </si>
  <si>
    <t>مربوط به خانه
وسایل آشپزخانه
وسایل آشپزی و غذاخوری
۳۰ عدد بشقاب بلور</t>
  </si>
  <si>
    <t>۰۹۱۳۲۰۹۰۴۹۳</t>
  </si>
  <si>
    <t>https://divar.ir/v/لباسشویی-آزمایش_ماشین-لباسشویی-و-خشک-کننده_اصفهان_هفتون_دیوار/AYSrQ2yA</t>
  </si>
  <si>
    <t>لباسشویی آزمایش</t>
  </si>
  <si>
    <t>دیروز در اصفهان، هفتون | ماشین لباسشویی و خشک کننده</t>
  </si>
  <si>
    <t>لباسشویی آزمایش ۵ کیلویی 
واشر دور درب نو هست و تازه تعویض شده
بلبرینگ های آن نیاز به تعویض دارد</t>
  </si>
  <si>
    <t>مربوط به خانه
وسایل آشپزخانه
ماشین لباسشویی و خشک کننده
لباسشویی آزمایش</t>
  </si>
  <si>
    <t>۰۹۱۳۲۰۹۳۶۸۸</t>
  </si>
  <si>
    <t>https://divar.ir/v/یخچال-فریزر-فروزان-کاملا-سالم_یخچال-و-فریزر_اصفهان_روشن-دشت_دیوار/AYTz1yv2</t>
  </si>
  <si>
    <t>یخچال فریزر فروزان کاملا سالم</t>
  </si>
  <si>
    <t>۶ ساعت پیش در اصفهان، روشن‌دشت | یخچال و فریزر</t>
  </si>
  <si>
    <t>بسیار تمیز بدون هیچ عیب درحد نو</t>
  </si>
  <si>
    <t>مربوط به خانه
وسایل آشپزخانه
یخچال و فریزر
یخچال فریزر فروزان کاملا سالم</t>
  </si>
  <si>
    <t>قیمت
۷٫۵۰۰٫۰۰۰ تومان</t>
  </si>
  <si>
    <t>۰۹۱۳۲۰۹۴۵۶۶</t>
  </si>
  <si>
    <t>https://divar.ir/v/اسپرسو-قهوه-ساز-آک_وسایل-آشپزی-و-غذاخوری_اصفهان_ملک-شهر_دیوار/AYSnusYt</t>
  </si>
  <si>
    <t>اسپرسو قهوه ساز آک</t>
  </si>
  <si>
    <t>۱۷ ساعت پیش در اصفهان، ملک‌شهر | وسایل آشپزی و غذاخوری</t>
  </si>
  <si>
    <t>سلام
اسپرسو ساز و قهوه ساز نو آک
جهیزیه بوده بدلیل نیاز مالی میخوام بفروشمش
کاپوچینو ساز
لاته ساز
نازل بخار
تک کاپ
و دوکاپ
بسیار شیک برای دکوراسیون منزل
۱۷ ماه دیگه گارانتی داره
سپاس
یاعلی مدد</t>
  </si>
  <si>
    <t>مربوط به خانه
وسایل آشپزخانه
وسایل آشپزی و غذاخوری
اسپرسو قهوه ساز آک</t>
  </si>
  <si>
    <t>قیمت
۲٫۴۹۰٫۰۰۰ تومان</t>
  </si>
  <si>
    <t>۰۹۱۳۲۱۰۳۱۴۲</t>
  </si>
  <si>
    <t>https://divar.ir/v/ماشین-لباسشویی-دستی-فرانسوی-مارک-تفال-در-حد_ماشین-لباسشویی-و-خشک-کننده_اصفهان_آذر_دیوار/AYTfiAac</t>
  </si>
  <si>
    <t>ماشین لباسشویی دستی فرانسوی مارک تفال در حد</t>
  </si>
  <si>
    <t>۱۱ ساعت پیش در اصفهان، آذر | ماشین لباسشویی و خشک کننده</t>
  </si>
  <si>
    <t>به شیر آب متصل میشه و نیاز به آبگیری دستی نداره،    پود رو دستی باید ریخت ، دکمه تخلیه آب داره ولی خشک کن نداره، درجه دلخواه رو انتخاب میکنی و شروع به چرخش و شستشو میکنه، چرخش راست گرد و چپ گرد برای شستشوی بهتر  داره،  روی سیسمونی بوده و کم استفاده شده و مثل نو هستش</t>
  </si>
  <si>
    <t>مربوط به خانه
وسایل آشپزخانه
ماشین لباسشویی و خشک کننده
ماشین لباسشویی دستی فرانسوی مارک تفال در حد</t>
  </si>
  <si>
    <t>۰۹۱۳۲۱۱۱۰۱۲</t>
  </si>
  <si>
    <t>https://divar.ir/v/هوا-پز_همه-ی-آگهی-های-وسایل-آشپزخانه_اصفهان_گلستان_دیوار/AYRL5Jbh</t>
  </si>
  <si>
    <t>هوا پز</t>
  </si>
  <si>
    <t>پریروز در اصفهان، گلستان | وسایل آشپزخانه</t>
  </si>
  <si>
    <t>فقط یک بار استفاده شده بدون کارتون</t>
  </si>
  <si>
    <t>مربوط به خانه
وسایل آشپزخانه
هوا پز</t>
  </si>
  <si>
    <t>۰۹۱۳۲۱۱۳۳۰۱</t>
  </si>
  <si>
    <t>https://divar.ir/v/لباسشویی-تمام-اتوماتیک-مارک-آزمایش-5کیلویی_ماشین-لباسشویی-و-خشک-کننده_اصفهان_بزرگمهر_دیوار/AYRbJ6uF</t>
  </si>
  <si>
    <t>***لباسشویی تمام اتوماتیک مارک آزمایش 5کیلویی</t>
  </si>
  <si>
    <t>لباسشویی مارک آزمایش 5کیلویی
تمام اتوماتیک
سالم سالم
قیمت عالی زدم
به علت تغییر لوازم منزل.
تماس درخدمتم.
به خریدار واقعی تخفیف داده میشود.</t>
  </si>
  <si>
    <t>مربوط به خانه
وسایل آشپزخانه
ماشین لباسشویی و خشک کننده
***لباسشویی تمام اتوماتیک مارک آزمایش 5کیلویی</t>
  </si>
  <si>
    <t>۰۹۱۳۲۱۱۵۲۰۶</t>
  </si>
  <si>
    <t>https://divar.ir/v/گاز-لوکسر-ایتالیا_مایکروویو-و-گاز_اصفهان_دولت-آباد_دیوار/AYSjt41K</t>
  </si>
  <si>
    <t>گاز لوکسر ایتالیا</t>
  </si>
  <si>
    <t>۱۹ ساعت پیش در اصفهان، دولت‌آباد | مایکروویو و گاز</t>
  </si>
  <si>
    <t>گاز تمام ایتالیای</t>
  </si>
  <si>
    <t>مربوط به خانه
وسایل آشپزخانه
مایکروویو و گاز
گاز لوکسر ایتالیا</t>
  </si>
  <si>
    <t>قیمت
۱۵٫۰۰۰٫۰۰۰ تومان</t>
  </si>
  <si>
    <t>۰۹۱۳۲۱۲۳۲۷۴</t>
  </si>
  <si>
    <t>https://divar.ir/v/مرکز-پخش-سرویس-قابلمه-گرانیت-لبه-چدن-داخل-زنبوری_وسایل-آشپزی-و-غذاخوری_اصفهان_بازار_دیوار/AYEDX6iZ</t>
  </si>
  <si>
    <t>مرکز پخش سرویس قابلمه گرانیت لبه چدن داخل زنبوری</t>
  </si>
  <si>
    <t>۳ روز پیش در اصفهان، بازار | وسایل آشپزی و غذاخوری</t>
  </si>
  <si>
    <t>قیمت فقط و فقط تا آخر هفته ۴۵۰.۰۰۰ تومان مقطوع میباشد.
فروش فقط نقدی
سرویس ۷پارچه مارک طرخان شامل
قابلمه ۲۸ 
قابلمه ۲۴
قابلمه ۲۰
تابه ۲۸
جنس بدنه آلومینیوم و جنس لبه ها چدنی میباشند و پوشش داخلی از جدیدترین پوشش گرانیت که داخل زنبوری هست میباشد.
در ۶رنگ
 مشکی_زرشکی_یاسی_قرمز_فیروزه ای_بنفش
آدرس مرکز پخش اصفهان خیابان عبدالرزاق نبش کوچه خیاطها فروشگاه بهادر
قیمت فقط و فقط تا آخر هفته ۴۵۰.۰۰۰ تومان مقطوع
         ((((((پیام پاسخ داده نمیشود)))))</t>
  </si>
  <si>
    <t>مربوط به خانه
وسایل آشپزخانه
وسایل آشپزی و غذاخوری
مرکز پخش سرویس قابلمه گرانیت لبه چدن داخل زنبوری</t>
  </si>
  <si>
    <t>۰۹۱۳۲۱۲۴۰۸۲</t>
  </si>
  <si>
    <t>https://divar.ir/v/سرویس-دمی-و-پیش-بند-آشپزخانه_همه-ی-آگهی-های-وسایل-آشپزخانه_اصفهان_آذر_دیوار/AYQ_ZUVv</t>
  </si>
  <si>
    <t>سرویس دمی و پیش بند آشپزخانه</t>
  </si>
  <si>
    <t>۳ روز پیش در اصفهان، آذر | وسایل آشپزخانه</t>
  </si>
  <si>
    <t>روباندوزی همراه با نقاشی روی پارچه شامل دو عدد دمی و روقوری و دو دستگیره و پیشبند ، پشت دمی ها زیپ دوخته شده که برای شستشو از دمی براحتی جدا میشه جنس پارچه کاملا نخی و محکم و داخل روقوری از پشم شیشه کوبیده و پارچه حوله ای و پشت پیشبند نیز جهت آبگیری بهتر از جنس حوله ای استفاده شده</t>
  </si>
  <si>
    <t>مربوط به خانه
وسایل آشپزخانه
سرویس دمی و پیش بند آشپزخانه</t>
  </si>
  <si>
    <t>۰۹۱۳۲۱۲۸۳۲۲</t>
  </si>
  <si>
    <t>https://divar.ir/v/چای-به-بهشت_وسایل-آشپزی-و-غذاخوری_اصفهان_طوقچی_دیوار/AYQDGAQO</t>
  </si>
  <si>
    <t>چای به بهشت</t>
  </si>
  <si>
    <t>چای ۵ کیاویی</t>
  </si>
  <si>
    <t>مربوط به خانه
وسایل آشپزخانه
وسایل آشپزی و غذاخوری
چای به بهشت</t>
  </si>
  <si>
    <t>قیمت
۳۱۰٫۰۰۰ تومان</t>
  </si>
  <si>
    <t>۰۹۱۳۲۱۳۴۰۷۷</t>
  </si>
  <si>
    <t>https://divar.ir/v/تنور-نوی-نو-فقط-یکبار-روشن-شده_مایکروویو-و-گاز_اصفهان_درچه_دیوار/AYSXRLGZ</t>
  </si>
  <si>
    <t>تنور نوی نو فقط یکبار روشن شده</t>
  </si>
  <si>
    <t>دیروز در اصفهان، درچه | مایکروویو و گاز</t>
  </si>
  <si>
    <t>یکبار روشن شد به مدت نیم ساعت و خاموش شده کاملا نو و سالم هست</t>
  </si>
  <si>
    <t>مربوط به خانه
وسایل آشپزخانه
مایکروویو و گاز
تنور نوی نو فقط یکبار روشن شده</t>
  </si>
  <si>
    <t>۰۹۱۳۲۱۳۶۲۹۶</t>
  </si>
  <si>
    <t>https://divar.ir/v/قالب-ژله-تزریقی-و-قالب-ژله_وسایل-آشپزی-و-غذاخوری_اصفهان_باغ-زیار_دیوار/AYRnnP4I</t>
  </si>
  <si>
    <t>قالب ژله تزریقی و قالب ژله</t>
  </si>
  <si>
    <t>پریروز در اصفهان، باغ زیار | وسایل آشپزی و غذاخوری</t>
  </si>
  <si>
    <t>تعدادی وسیله ژله تزریقی و قالب به فروش میرسد</t>
  </si>
  <si>
    <t>مربوط به خانه
وسایل آشپزخانه
وسایل آشپزی و غذاخوری
قالب ژله تزریقی و قالب ژله</t>
  </si>
  <si>
    <t>۰۹۱۳۲۱۳۷۸۹۶</t>
  </si>
  <si>
    <t>https://divar.ir/v/یخچال-توشیبا_یخچال-و-فریزر_اصفهان_جابر-انصاری_دیوار/AYSvJD4V</t>
  </si>
  <si>
    <t>یخچال . توشیبا</t>
  </si>
  <si>
    <t>۲۴ ساعت پیش در اصفهان، جابر انصاری | یخچال و فریزر</t>
  </si>
  <si>
    <t>یخچال ژاپنی درجه یک فوق العاده عالی</t>
  </si>
  <si>
    <t>مربوط به خانه
وسایل آشپزخانه
یخچال و فریزر
یخچال . توشیبا</t>
  </si>
  <si>
    <t>۰۹۱۳۲۱۴۱۹۱۱</t>
  </si>
  <si>
    <t>https://divar.ir/v/ابمیوه-گیری-تک-کاره_وسایل-آشپزی-و-غذاخوری_اصفهان_کوی-امام-جعفر-صادق_دیوار/AYS7PZy7</t>
  </si>
  <si>
    <t>ابمیوه گیری تک کاره</t>
  </si>
  <si>
    <t>۱۵ ساعت پیش در اصفهان، کوی امام جعفر صادق | وسایل آشپزی و غذاخوری</t>
  </si>
  <si>
    <t>ابمیوه گیری تک کاره فلر 
فقط یکی دو بار استفاده شده کاملا تمیز و سالم میباشد</t>
  </si>
  <si>
    <t>مربوط به خانه
وسایل آشپزخانه
وسایل آشپزی و غذاخوری
ابمیوه گیری تک کاره</t>
  </si>
  <si>
    <t>۰۹۱۳۲۱۴۶۶۱۹</t>
  </si>
  <si>
    <t>https://divar.ir/v/سرویس-۷-پارچه-قدیمی_همه-ی-آگهی-های-وسایل-آشپزخانه_اصفهان_برازنده_دیوار/AYRLQ9UZ</t>
  </si>
  <si>
    <t>سرویس ۷ پارچه قدیمی</t>
  </si>
  <si>
    <t>۳ روز پیش در اصفهان، برازنده | وسایل آشپزخانه</t>
  </si>
  <si>
    <t>سرویس ۷ پارچه</t>
  </si>
  <si>
    <t>مربوط به خانه
وسایل آشپزخانه
سرویس ۷ پارچه قدیمی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</si>
</sst>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00"/>
  <sheetViews>
    <sheetView tabSelected="1" workbookViewId="0">
      <selection activeCell="B4" sqref="B4"/>
    </sheetView>
  </sheetViews>
  <sheetFormatPr defaultRowHeight="15" x14ac:dyDescent="0.25"/>
  <sheetData>
    <row r="1" spans="1:10" s="1" customFormat="1" ht="15" customHeight="1" x14ac:dyDescent="0.25">
      <c r="A1" t="s">
        <v>0</v>
      </c>
      <c r="B1" t="s">
        <v>1</v>
      </c>
      <c r="C1" t="s">
        <v>2</v>
      </c>
      <c r="D1" t="s">
        <v>3</v>
      </c>
      <c r="E1" t="s">
        <v>4</v>
      </c>
      <c r="F1" t="s">
        <v>5</v>
      </c>
      <c r="G1" t="s">
        <v>6</v>
      </c>
      <c r="H1" t="s">
        <v>7</v>
      </c>
      <c r="I1"/>
    </row>
    <row r="2" spans="1:10" s="1" customFormat="1" ht="15" customHeight="1" x14ac:dyDescent="0.25">
      <c r="A2" t="s">
        <v>8</v>
      </c>
      <c r="B2" t="s">
        <v>9</v>
      </c>
      <c r="C2" t="s">
        <v>10</v>
      </c>
      <c r="D2" t="s">
        <v>11</v>
      </c>
      <c r="E2" t="s">
        <v>12</v>
      </c>
      <c r="F2" t="s">
        <v>13</v>
      </c>
      <c r="G2" t="s">
        <v>14</v>
      </c>
      <c r="H2" t="s">
        <v>15</v>
      </c>
      <c r="I2" t="s">
        <v>16</v>
      </c>
      <c r="J2"/>
    </row>
    <row r="3" spans="1:10" s="1" customFormat="1" ht="15" customHeight="1" x14ac:dyDescent="0.25">
      <c r="A3" t="s">
        <v>17</v>
      </c>
      <c r="B3" t="s">
        <v>18</v>
      </c>
      <c r="C3" t="s">
        <v>19</v>
      </c>
      <c r="D3" t="s">
        <v>20</v>
      </c>
      <c r="E3" t="s">
        <v>21</v>
      </c>
      <c r="F3" t="s">
        <v>22</v>
      </c>
      <c r="G3" t="s">
        <v>6</v>
      </c>
      <c r="H3" t="s">
        <v>7</v>
      </c>
      <c r="I3"/>
    </row>
    <row r="4" spans="1:10" s="1" customFormat="1" ht="15" customHeight="1" x14ac:dyDescent="0.25">
      <c r="A4" t="s">
        <v>23</v>
      </c>
      <c r="B4" t="s">
        <v>24</v>
      </c>
      <c r="C4" t="s">
        <v>25</v>
      </c>
      <c r="D4" t="s">
        <v>26</v>
      </c>
      <c r="E4" t="s">
        <v>27</v>
      </c>
      <c r="F4" t="s">
        <v>28</v>
      </c>
      <c r="G4" t="s">
        <v>29</v>
      </c>
      <c r="H4" t="s">
        <v>30</v>
      </c>
      <c r="I4" t="s">
        <v>31</v>
      </c>
      <c r="J4"/>
    </row>
    <row r="5" spans="1:10" s="1" customFormat="1" ht="15" customHeight="1" x14ac:dyDescent="0.25">
      <c r="A5" t="s">
        <v>32</v>
      </c>
      <c r="B5" t="s">
        <v>33</v>
      </c>
      <c r="C5" t="s">
        <v>34</v>
      </c>
      <c r="D5" t="s">
        <v>35</v>
      </c>
      <c r="E5" t="s">
        <v>36</v>
      </c>
      <c r="F5" t="s">
        <v>37</v>
      </c>
      <c r="G5" t="s">
        <v>6</v>
      </c>
      <c r="H5" t="s">
        <v>7</v>
      </c>
      <c r="I5"/>
    </row>
    <row r="6" spans="1:10" s="1" customFormat="1" ht="15" customHeight="1" x14ac:dyDescent="0.25">
      <c r="A6" t="s">
        <v>38</v>
      </c>
      <c r="B6" t="s">
        <v>39</v>
      </c>
      <c r="C6" t="s">
        <v>40</v>
      </c>
      <c r="D6" t="s">
        <v>41</v>
      </c>
      <c r="E6" t="s">
        <v>42</v>
      </c>
      <c r="F6" t="s">
        <v>43</v>
      </c>
      <c r="G6" t="s">
        <v>30</v>
      </c>
      <c r="H6" t="s">
        <v>44</v>
      </c>
      <c r="I6"/>
    </row>
    <row r="7" spans="1:10" s="1" customFormat="1" ht="15" customHeight="1" x14ac:dyDescent="0.25">
      <c r="A7" t="s">
        <v>45</v>
      </c>
      <c r="B7" t="s">
        <v>46</v>
      </c>
      <c r="C7" t="s">
        <v>47</v>
      </c>
      <c r="D7" t="s">
        <v>48</v>
      </c>
      <c r="E7" t="s">
        <v>49</v>
      </c>
      <c r="F7" t="s">
        <v>50</v>
      </c>
      <c r="G7" t="s">
        <v>15</v>
      </c>
      <c r="H7" t="s">
        <v>51</v>
      </c>
      <c r="I7"/>
    </row>
    <row r="8" spans="1:10" s="1" customFormat="1" ht="15" customHeight="1" x14ac:dyDescent="0.25">
      <c r="A8" t="s">
        <v>52</v>
      </c>
      <c r="B8" t="s">
        <v>53</v>
      </c>
      <c r="C8" t="s">
        <v>54</v>
      </c>
      <c r="D8" t="s">
        <v>55</v>
      </c>
      <c r="E8" t="s">
        <v>56</v>
      </c>
      <c r="F8" t="s">
        <v>57</v>
      </c>
      <c r="G8" t="s">
        <v>29</v>
      </c>
      <c r="H8" t="s">
        <v>15</v>
      </c>
      <c r="I8" t="s">
        <v>58</v>
      </c>
      <c r="J8"/>
    </row>
    <row r="9" spans="1:10" s="1" customFormat="1" ht="15" customHeight="1" x14ac:dyDescent="0.25">
      <c r="A9" t="s">
        <v>59</v>
      </c>
      <c r="B9" t="s">
        <v>60</v>
      </c>
      <c r="C9" t="s">
        <v>61</v>
      </c>
      <c r="D9" t="s">
        <v>62</v>
      </c>
      <c r="E9" t="s">
        <v>63</v>
      </c>
      <c r="F9" t="s">
        <v>64</v>
      </c>
      <c r="G9" t="s">
        <v>6</v>
      </c>
      <c r="H9" t="s">
        <v>65</v>
      </c>
      <c r="I9"/>
    </row>
    <row r="10" spans="1:10" s="1" customFormat="1" ht="15" customHeight="1" x14ac:dyDescent="0.25">
      <c r="A10" t="s">
        <v>66</v>
      </c>
      <c r="B10" t="s">
        <v>67</v>
      </c>
      <c r="C10" t="s">
        <v>68</v>
      </c>
      <c r="D10" t="s">
        <v>69</v>
      </c>
      <c r="E10" t="s">
        <v>70</v>
      </c>
      <c r="F10" t="s">
        <v>71</v>
      </c>
      <c r="G10" t="s">
        <v>30</v>
      </c>
      <c r="H10" t="s">
        <v>72</v>
      </c>
      <c r="I10"/>
    </row>
    <row r="11" spans="1:10" s="1" customFormat="1" ht="15" customHeight="1" x14ac:dyDescent="0.25">
      <c r="A11" t="s">
        <v>73</v>
      </c>
      <c r="B11" t="s">
        <v>74</v>
      </c>
      <c r="C11" t="s">
        <v>75</v>
      </c>
      <c r="D11" t="s">
        <v>76</v>
      </c>
      <c r="E11" t="s">
        <v>77</v>
      </c>
      <c r="F11" t="s">
        <v>78</v>
      </c>
      <c r="G11" t="s">
        <v>6</v>
      </c>
      <c r="H11" t="s">
        <v>79</v>
      </c>
      <c r="I11"/>
    </row>
    <row r="12" spans="1:10" s="1" customFormat="1" ht="15" customHeight="1" x14ac:dyDescent="0.25">
      <c r="A12" t="s">
        <v>80</v>
      </c>
      <c r="B12" t="s">
        <v>81</v>
      </c>
      <c r="C12" t="s">
        <v>82</v>
      </c>
      <c r="D12" t="s">
        <v>83</v>
      </c>
      <c r="E12" t="s">
        <v>84</v>
      </c>
      <c r="F12" t="s">
        <v>85</v>
      </c>
      <c r="G12" t="s">
        <v>30</v>
      </c>
      <c r="H12" t="s">
        <v>86</v>
      </c>
      <c r="I12"/>
    </row>
    <row r="13" spans="1:10" s="1" customFormat="1" ht="15" customHeight="1" x14ac:dyDescent="0.25">
      <c r="A13" t="s">
        <v>87</v>
      </c>
      <c r="B13" t="s">
        <v>88</v>
      </c>
      <c r="C13" t="s">
        <v>89</v>
      </c>
      <c r="D13" t="s">
        <v>90</v>
      </c>
      <c r="E13" t="s">
        <v>91</v>
      </c>
      <c r="F13" t="s">
        <v>92</v>
      </c>
      <c r="G13" t="s">
        <v>6</v>
      </c>
      <c r="H13" t="s">
        <v>93</v>
      </c>
      <c r="I13"/>
    </row>
    <row r="14" spans="1:10" s="1" customFormat="1" ht="15" customHeight="1" x14ac:dyDescent="0.25">
      <c r="A14" t="s">
        <v>94</v>
      </c>
      <c r="B14" t="s">
        <v>95</v>
      </c>
      <c r="C14" t="s">
        <v>96</v>
      </c>
      <c r="D14" t="s">
        <v>97</v>
      </c>
      <c r="E14" t="s">
        <v>98</v>
      </c>
      <c r="F14" t="s">
        <v>99</v>
      </c>
      <c r="G14" t="s">
        <v>6</v>
      </c>
      <c r="H14" t="s">
        <v>100</v>
      </c>
      <c r="I14" t="s">
        <v>79</v>
      </c>
      <c r="J14"/>
    </row>
    <row r="15" spans="1:10" s="1" customFormat="1" ht="15" customHeight="1" x14ac:dyDescent="0.25">
      <c r="A15" t="s">
        <v>101</v>
      </c>
      <c r="B15" t="s">
        <v>102</v>
      </c>
      <c r="C15" t="s">
        <v>103</v>
      </c>
      <c r="D15" t="s">
        <v>104</v>
      </c>
      <c r="E15" t="s">
        <v>105</v>
      </c>
      <c r="F15" t="s">
        <v>106</v>
      </c>
      <c r="G15" t="s">
        <v>29</v>
      </c>
      <c r="H15" t="s">
        <v>15</v>
      </c>
      <c r="I15" t="s">
        <v>107</v>
      </c>
      <c r="J15"/>
    </row>
    <row r="16" spans="1:10" s="1" customFormat="1" ht="15" customHeight="1" x14ac:dyDescent="0.25">
      <c r="A16" t="s">
        <v>108</v>
      </c>
      <c r="B16" t="s">
        <v>109</v>
      </c>
      <c r="C16" t="s">
        <v>110</v>
      </c>
      <c r="D16" t="s">
        <v>111</v>
      </c>
      <c r="E16" t="s">
        <v>112</v>
      </c>
      <c r="F16" t="s">
        <v>113</v>
      </c>
      <c r="G16" t="s">
        <v>30</v>
      </c>
      <c r="H16" t="s">
        <v>114</v>
      </c>
      <c r="I16"/>
    </row>
    <row r="17" spans="1:16" s="1" customFormat="1" ht="15" customHeight="1" x14ac:dyDescent="0.25">
      <c r="A17" t="s">
        <v>115</v>
      </c>
      <c r="B17" t="s">
        <v>116</v>
      </c>
      <c r="C17" t="s">
        <v>47</v>
      </c>
      <c r="D17" t="s">
        <v>117</v>
      </c>
      <c r="E17" t="s">
        <v>118</v>
      </c>
      <c r="F17" t="s">
        <v>50</v>
      </c>
      <c r="G17" t="s">
        <v>15</v>
      </c>
      <c r="H17" t="s">
        <v>16</v>
      </c>
      <c r="I17"/>
      <c r="K17"/>
      <c r="L17"/>
      <c r="M17"/>
      <c r="N17"/>
      <c r="O17"/>
      <c r="P17"/>
    </row>
    <row r="18" spans="1:16" s="1" customFormat="1" ht="15" customHeight="1" x14ac:dyDescent="0.25">
      <c r="A18" t="s">
        <v>119</v>
      </c>
      <c r="B18" t="s">
        <v>120</v>
      </c>
      <c r="C18" t="s">
        <v>121</v>
      </c>
      <c r="D18" t="s">
        <v>122</v>
      </c>
      <c r="E18" t="s">
        <v>123</v>
      </c>
      <c r="F18" t="s">
        <v>124</v>
      </c>
      <c r="G18" t="s">
        <v>6</v>
      </c>
      <c r="H18" t="s">
        <v>125</v>
      </c>
      <c r="I18"/>
    </row>
    <row r="19" spans="1:16" s="1" customFormat="1" ht="15" customHeight="1" x14ac:dyDescent="0.25">
      <c r="A19" t="s">
        <v>126</v>
      </c>
      <c r="B19" t="s">
        <v>127</v>
      </c>
      <c r="C19" t="s">
        <v>128</v>
      </c>
      <c r="D19" t="s">
        <v>129</v>
      </c>
      <c r="E19" t="s">
        <v>130</v>
      </c>
      <c r="F19" t="s">
        <v>131</v>
      </c>
      <c r="G19" t="s">
        <v>132</v>
      </c>
      <c r="H19" t="s">
        <v>6</v>
      </c>
      <c r="I19" t="s">
        <v>133</v>
      </c>
      <c r="J19" t="s">
        <v>7</v>
      </c>
    </row>
    <row r="20" spans="1:16" s="1" customFormat="1" ht="15" customHeight="1" x14ac:dyDescent="0.25">
      <c r="A20" t="s">
        <v>134</v>
      </c>
      <c r="B20" t="s">
        <v>135</v>
      </c>
      <c r="C20" t="s">
        <v>136</v>
      </c>
      <c r="D20" t="s">
        <v>137</v>
      </c>
      <c r="E20" t="s">
        <v>138</v>
      </c>
      <c r="F20" t="s">
        <v>139</v>
      </c>
      <c r="G20" t="s">
        <v>30</v>
      </c>
      <c r="H20" t="s">
        <v>93</v>
      </c>
      <c r="I20"/>
    </row>
    <row r="21" spans="1:16" s="1" customFormat="1" ht="15" customHeight="1" x14ac:dyDescent="0.25">
      <c r="A21" t="s">
        <v>140</v>
      </c>
      <c r="B21" t="s">
        <v>141</v>
      </c>
      <c r="C21" t="s">
        <v>142</v>
      </c>
      <c r="D21" t="s">
        <v>143</v>
      </c>
      <c r="E21" t="s">
        <v>144</v>
      </c>
      <c r="F21" t="s">
        <v>145</v>
      </c>
      <c r="G21" t="s">
        <v>15</v>
      </c>
      <c r="H21" t="s">
        <v>146</v>
      </c>
      <c r="I21"/>
    </row>
    <row r="22" spans="1:16" s="1" customFormat="1" ht="15" customHeight="1" x14ac:dyDescent="0.25">
      <c r="A22" t="s">
        <v>147</v>
      </c>
      <c r="B22" t="s">
        <v>148</v>
      </c>
      <c r="C22" t="s">
        <v>149</v>
      </c>
      <c r="D22" t="s">
        <v>150</v>
      </c>
      <c r="E22" t="s">
        <v>151</v>
      </c>
      <c r="F22" t="s">
        <v>152</v>
      </c>
      <c r="G22" t="s">
        <v>15</v>
      </c>
      <c r="H22" t="s">
        <v>153</v>
      </c>
      <c r="I22"/>
    </row>
    <row r="23" spans="1:16" s="1" customFormat="1" ht="15" customHeight="1" x14ac:dyDescent="0.25">
      <c r="A23" t="s">
        <v>154</v>
      </c>
      <c r="B23" t="s">
        <v>155</v>
      </c>
      <c r="C23" t="s">
        <v>156</v>
      </c>
      <c r="D23" t="s">
        <v>157</v>
      </c>
      <c r="E23" t="s">
        <v>158</v>
      </c>
      <c r="F23" t="s">
        <v>159</v>
      </c>
      <c r="G23" t="s">
        <v>30</v>
      </c>
      <c r="H23" t="s">
        <v>125</v>
      </c>
      <c r="I23"/>
      <c r="J23"/>
    </row>
    <row r="24" spans="1:16" s="1" customFormat="1" ht="15" customHeight="1" x14ac:dyDescent="0.25">
      <c r="A24" t="s">
        <v>160</v>
      </c>
      <c r="B24" t="s">
        <v>161</v>
      </c>
      <c r="C24" t="s">
        <v>162</v>
      </c>
      <c r="D24" t="s">
        <v>163</v>
      </c>
      <c r="E24" t="s">
        <v>164</v>
      </c>
      <c r="F24" t="s">
        <v>165</v>
      </c>
      <c r="G24" t="s">
        <v>6</v>
      </c>
      <c r="H24" t="s">
        <v>166</v>
      </c>
      <c r="I24"/>
    </row>
    <row r="25" spans="1:16" s="1" customFormat="1" ht="15" customHeight="1" x14ac:dyDescent="0.25">
      <c r="A25" t="s">
        <v>167</v>
      </c>
      <c r="B25" t="s">
        <v>168</v>
      </c>
      <c r="C25" t="s">
        <v>169</v>
      </c>
      <c r="D25" t="s">
        <v>170</v>
      </c>
      <c r="E25" t="s">
        <v>171</v>
      </c>
      <c r="F25" t="s">
        <v>172</v>
      </c>
      <c r="G25" t="s">
        <v>173</v>
      </c>
      <c r="H25" t="s">
        <v>30</v>
      </c>
      <c r="I25" t="s">
        <v>174</v>
      </c>
      <c r="J25"/>
    </row>
    <row r="26" spans="1:16" s="1" customFormat="1" ht="15" customHeight="1" x14ac:dyDescent="0.25">
      <c r="A26" t="s">
        <v>175</v>
      </c>
      <c r="B26" t="s">
        <v>176</v>
      </c>
      <c r="C26" t="s">
        <v>177</v>
      </c>
      <c r="D26" t="s">
        <v>178</v>
      </c>
      <c r="E26" t="s">
        <v>179</v>
      </c>
      <c r="F26" t="s">
        <v>180</v>
      </c>
      <c r="G26" t="s">
        <v>15</v>
      </c>
      <c r="H26" t="s">
        <v>181</v>
      </c>
      <c r="I26" t="s">
        <v>182</v>
      </c>
      <c r="J26"/>
    </row>
    <row r="27" spans="1:16" s="1" customFormat="1" ht="15" customHeight="1" x14ac:dyDescent="0.25">
      <c r="A27" t="s">
        <v>183</v>
      </c>
      <c r="B27" t="s">
        <v>184</v>
      </c>
      <c r="C27" t="s">
        <v>185</v>
      </c>
      <c r="D27" t="s">
        <v>186</v>
      </c>
      <c r="E27" t="s">
        <v>187</v>
      </c>
      <c r="F27" t="s">
        <v>188</v>
      </c>
      <c r="G27" t="s">
        <v>30</v>
      </c>
      <c r="H27" t="s">
        <v>189</v>
      </c>
      <c r="I27"/>
    </row>
    <row r="28" spans="1:16" s="1" customFormat="1" ht="15" customHeight="1" x14ac:dyDescent="0.25">
      <c r="A28" t="s">
        <v>190</v>
      </c>
      <c r="B28" t="s">
        <v>191</v>
      </c>
      <c r="C28" t="s">
        <v>192</v>
      </c>
      <c r="D28" t="s">
        <v>193</v>
      </c>
      <c r="E28" t="s">
        <v>194</v>
      </c>
      <c r="F28" t="s">
        <v>195</v>
      </c>
      <c r="G28" t="s">
        <v>15</v>
      </c>
      <c r="H28" t="s">
        <v>196</v>
      </c>
      <c r="I28" t="s">
        <v>65</v>
      </c>
      <c r="J28"/>
    </row>
    <row r="29" spans="1:16" s="1" customFormat="1" ht="15" customHeight="1" x14ac:dyDescent="0.25">
      <c r="A29" t="s">
        <v>197</v>
      </c>
      <c r="B29" t="s">
        <v>198</v>
      </c>
      <c r="C29" t="s">
        <v>199</v>
      </c>
      <c r="D29" t="s">
        <v>200</v>
      </c>
      <c r="E29" t="s">
        <v>201</v>
      </c>
      <c r="F29" t="s">
        <v>202</v>
      </c>
      <c r="G29" t="s">
        <v>15</v>
      </c>
      <c r="H29" t="s">
        <v>203</v>
      </c>
      <c r="I29"/>
    </row>
    <row r="30" spans="1:16" s="1" customFormat="1" ht="15" customHeight="1" x14ac:dyDescent="0.25">
      <c r="A30" t="s">
        <v>204</v>
      </c>
      <c r="B30" t="s">
        <v>205</v>
      </c>
      <c r="C30" t="s">
        <v>206</v>
      </c>
      <c r="D30" t="s">
        <v>207</v>
      </c>
      <c r="E30" t="s">
        <v>208</v>
      </c>
      <c r="F30" t="s">
        <v>209</v>
      </c>
      <c r="G30" t="s">
        <v>6</v>
      </c>
      <c r="H30" t="s">
        <v>210</v>
      </c>
      <c r="I30"/>
    </row>
    <row r="31" spans="1:16" s="1" customFormat="1" ht="15" customHeight="1" x14ac:dyDescent="0.25">
      <c r="A31" t="s">
        <v>211</v>
      </c>
      <c r="B31" t="s">
        <v>212</v>
      </c>
      <c r="C31" t="s">
        <v>213</v>
      </c>
      <c r="D31" t="s">
        <v>214</v>
      </c>
      <c r="E31" t="s">
        <v>215</v>
      </c>
      <c r="F31" t="s">
        <v>216</v>
      </c>
      <c r="G31" t="s">
        <v>6</v>
      </c>
      <c r="H31" t="s">
        <v>7</v>
      </c>
      <c r="I31"/>
      <c r="J31"/>
    </row>
    <row r="32" spans="1:16" s="1" customFormat="1" ht="15" customHeight="1" x14ac:dyDescent="0.25">
      <c r="A32" t="s">
        <v>217</v>
      </c>
      <c r="B32" t="s">
        <v>218</v>
      </c>
      <c r="C32" t="s">
        <v>219</v>
      </c>
      <c r="D32" t="s">
        <v>220</v>
      </c>
      <c r="E32" t="s">
        <v>221</v>
      </c>
      <c r="F32" t="s">
        <v>222</v>
      </c>
      <c r="G32" t="s">
        <v>15</v>
      </c>
      <c r="H32" t="s">
        <v>223</v>
      </c>
      <c r="I32"/>
      <c r="K32"/>
    </row>
    <row r="33" spans="1:10" s="1" customFormat="1" ht="15" customHeight="1" x14ac:dyDescent="0.25">
      <c r="A33" t="s">
        <v>224</v>
      </c>
      <c r="B33" t="s">
        <v>225</v>
      </c>
      <c r="C33" t="s">
        <v>226</v>
      </c>
      <c r="D33" t="s">
        <v>227</v>
      </c>
      <c r="E33" t="s">
        <v>228</v>
      </c>
      <c r="F33" t="s">
        <v>229</v>
      </c>
      <c r="G33" t="s">
        <v>29</v>
      </c>
      <c r="H33" t="s">
        <v>15</v>
      </c>
      <c r="I33" t="s">
        <v>230</v>
      </c>
      <c r="J33"/>
    </row>
    <row r="34" spans="1:10" s="1" customFormat="1" ht="15" customHeight="1" x14ac:dyDescent="0.25">
      <c r="A34" t="s">
        <v>231</v>
      </c>
      <c r="B34" t="s">
        <v>232</v>
      </c>
      <c r="C34" t="s">
        <v>233</v>
      </c>
      <c r="D34" t="s">
        <v>234</v>
      </c>
      <c r="E34" t="s">
        <v>235</v>
      </c>
      <c r="F34" t="s">
        <v>236</v>
      </c>
      <c r="G34" t="s">
        <v>30</v>
      </c>
      <c r="H34" t="s">
        <v>237</v>
      </c>
      <c r="I34"/>
    </row>
    <row r="35" spans="1:10" s="1" customFormat="1" ht="15" customHeight="1" x14ac:dyDescent="0.25">
      <c r="A35" t="s">
        <v>238</v>
      </c>
      <c r="B35" t="s">
        <v>239</v>
      </c>
      <c r="C35" t="s">
        <v>240</v>
      </c>
      <c r="D35" t="s">
        <v>241</v>
      </c>
      <c r="E35" t="s">
        <v>242</v>
      </c>
      <c r="F35" t="s">
        <v>243</v>
      </c>
      <c r="G35" t="s">
        <v>30</v>
      </c>
      <c r="H35" t="s">
        <v>244</v>
      </c>
      <c r="I35"/>
    </row>
    <row r="36" spans="1:10" s="1" customFormat="1" ht="15" customHeight="1" x14ac:dyDescent="0.25">
      <c r="A36" t="s">
        <v>245</v>
      </c>
      <c r="B36" t="s">
        <v>246</v>
      </c>
      <c r="C36" t="s">
        <v>247</v>
      </c>
      <c r="D36" t="s">
        <v>248</v>
      </c>
      <c r="E36" t="s">
        <v>249</v>
      </c>
      <c r="F36" t="s">
        <v>250</v>
      </c>
      <c r="G36" t="s">
        <v>30</v>
      </c>
      <c r="H36" t="s">
        <v>251</v>
      </c>
      <c r="I36"/>
    </row>
    <row r="37" spans="1:10" s="1" customFormat="1" ht="15" customHeight="1" x14ac:dyDescent="0.25">
      <c r="A37" t="s">
        <v>252</v>
      </c>
      <c r="B37" t="s">
        <v>253</v>
      </c>
      <c r="C37" t="s">
        <v>254</v>
      </c>
      <c r="D37" t="s">
        <v>255</v>
      </c>
      <c r="E37" t="s">
        <v>256</v>
      </c>
      <c r="F37" t="s">
        <v>257</v>
      </c>
      <c r="G37" t="s">
        <v>258</v>
      </c>
      <c r="H37" t="s">
        <v>30</v>
      </c>
      <c r="I37" t="s">
        <v>259</v>
      </c>
      <c r="J37"/>
    </row>
    <row r="38" spans="1:10" s="1" customFormat="1" ht="15" customHeight="1" x14ac:dyDescent="0.25">
      <c r="A38" t="s">
        <v>260</v>
      </c>
      <c r="B38" t="s">
        <v>261</v>
      </c>
      <c r="C38" t="s">
        <v>262</v>
      </c>
      <c r="D38" t="s">
        <v>263</v>
      </c>
      <c r="E38" t="s">
        <v>264</v>
      </c>
      <c r="F38" t="s">
        <v>265</v>
      </c>
      <c r="G38" t="s">
        <v>258</v>
      </c>
      <c r="H38" t="s">
        <v>15</v>
      </c>
      <c r="I38" t="s">
        <v>266</v>
      </c>
      <c r="J38"/>
    </row>
    <row r="39" spans="1:10" s="1" customFormat="1" ht="15" customHeight="1" x14ac:dyDescent="0.25">
      <c r="A39" t="s">
        <v>267</v>
      </c>
      <c r="B39" t="s">
        <v>268</v>
      </c>
      <c r="C39" t="s">
        <v>269</v>
      </c>
      <c r="D39" t="s">
        <v>270</v>
      </c>
      <c r="E39" t="s">
        <v>271</v>
      </c>
      <c r="F39" t="s">
        <v>272</v>
      </c>
      <c r="G39" t="s">
        <v>6</v>
      </c>
      <c r="H39" t="s">
        <v>16</v>
      </c>
      <c r="I39"/>
    </row>
    <row r="40" spans="1:10" s="1" customFormat="1" ht="15" customHeight="1" x14ac:dyDescent="0.25">
      <c r="A40" t="s">
        <v>273</v>
      </c>
      <c r="B40" t="s">
        <v>274</v>
      </c>
      <c r="C40" t="s">
        <v>275</v>
      </c>
      <c r="D40" t="s">
        <v>276</v>
      </c>
      <c r="E40" t="s">
        <v>277</v>
      </c>
      <c r="F40" t="s">
        <v>278</v>
      </c>
      <c r="G40" t="s">
        <v>30</v>
      </c>
      <c r="H40" t="s">
        <v>7</v>
      </c>
      <c r="I40"/>
    </row>
    <row r="41" spans="1:10" s="1" customFormat="1" ht="15" customHeight="1" x14ac:dyDescent="0.25">
      <c r="A41" t="s">
        <v>279</v>
      </c>
      <c r="B41" t="s">
        <v>280</v>
      </c>
      <c r="C41" t="s">
        <v>281</v>
      </c>
      <c r="D41" t="s">
        <v>282</v>
      </c>
      <c r="E41" t="s">
        <v>283</v>
      </c>
      <c r="F41" t="s">
        <v>284</v>
      </c>
      <c r="G41" t="s">
        <v>6</v>
      </c>
      <c r="H41" t="s">
        <v>285</v>
      </c>
      <c r="I41"/>
    </row>
    <row r="42" spans="1:10" s="1" customFormat="1" ht="15" customHeight="1" x14ac:dyDescent="0.25">
      <c r="A42" t="s">
        <v>286</v>
      </c>
      <c r="B42" t="s">
        <v>287</v>
      </c>
      <c r="C42" t="s">
        <v>288</v>
      </c>
      <c r="D42" t="s">
        <v>289</v>
      </c>
      <c r="E42" t="s">
        <v>290</v>
      </c>
      <c r="F42" t="s">
        <v>291</v>
      </c>
      <c r="G42" t="s">
        <v>29</v>
      </c>
      <c r="H42" t="s">
        <v>30</v>
      </c>
      <c r="I42" t="s">
        <v>44</v>
      </c>
      <c r="J42"/>
    </row>
    <row r="43" spans="1:10" s="1" customFormat="1" ht="15" customHeight="1" x14ac:dyDescent="0.25">
      <c r="A43" t="s">
        <v>292</v>
      </c>
      <c r="B43" t="s">
        <v>293</v>
      </c>
      <c r="C43" t="s">
        <v>294</v>
      </c>
      <c r="D43" t="s">
        <v>295</v>
      </c>
      <c r="E43" t="s">
        <v>296</v>
      </c>
      <c r="F43" t="s">
        <v>297</v>
      </c>
      <c r="G43" t="s">
        <v>15</v>
      </c>
      <c r="H43" t="s">
        <v>298</v>
      </c>
      <c r="I43" t="s">
        <v>251</v>
      </c>
      <c r="J43"/>
    </row>
    <row r="44" spans="1:10" s="1" customFormat="1" ht="15" customHeight="1" x14ac:dyDescent="0.25">
      <c r="A44" t="s">
        <v>299</v>
      </c>
      <c r="B44" t="s">
        <v>300</v>
      </c>
      <c r="C44" t="s">
        <v>301</v>
      </c>
      <c r="D44" t="s">
        <v>302</v>
      </c>
      <c r="E44" t="s">
        <v>303</v>
      </c>
      <c r="F44" t="s">
        <v>304</v>
      </c>
      <c r="G44" t="s">
        <v>6</v>
      </c>
      <c r="H44" t="s">
        <v>305</v>
      </c>
      <c r="I44" t="s">
        <v>306</v>
      </c>
      <c r="J44"/>
    </row>
    <row r="45" spans="1:10" s="1" customFormat="1" ht="15" customHeight="1" x14ac:dyDescent="0.25">
      <c r="A45" t="s">
        <v>307</v>
      </c>
      <c r="B45" t="s">
        <v>308</v>
      </c>
      <c r="C45" t="s">
        <v>309</v>
      </c>
      <c r="D45" t="s">
        <v>310</v>
      </c>
      <c r="E45" t="s">
        <v>311</v>
      </c>
      <c r="F45" t="s">
        <v>312</v>
      </c>
      <c r="G45" t="s">
        <v>15</v>
      </c>
      <c r="H45" t="s">
        <v>181</v>
      </c>
      <c r="I45" t="s">
        <v>125</v>
      </c>
      <c r="J45"/>
    </row>
    <row r="46" spans="1:10" s="1" customFormat="1" ht="15" customHeight="1" x14ac:dyDescent="0.25">
      <c r="A46" t="s">
        <v>313</v>
      </c>
      <c r="B46" t="s">
        <v>314</v>
      </c>
      <c r="C46" t="s">
        <v>315</v>
      </c>
      <c r="D46" t="s">
        <v>316</v>
      </c>
      <c r="E46" t="s">
        <v>317</v>
      </c>
      <c r="F46" t="s">
        <v>318</v>
      </c>
      <c r="G46" t="s">
        <v>30</v>
      </c>
      <c r="H46" t="s">
        <v>319</v>
      </c>
      <c r="I46"/>
    </row>
    <row r="47" spans="1:10" s="1" customFormat="1" ht="15" customHeight="1" x14ac:dyDescent="0.25">
      <c r="A47" t="s">
        <v>320</v>
      </c>
      <c r="B47" t="s">
        <v>321</v>
      </c>
      <c r="C47" t="s">
        <v>322</v>
      </c>
      <c r="D47" t="s">
        <v>323</v>
      </c>
      <c r="E47" t="s">
        <v>324</v>
      </c>
      <c r="F47" t="s">
        <v>325</v>
      </c>
      <c r="G47" t="s">
        <v>6</v>
      </c>
      <c r="H47" t="s">
        <v>326</v>
      </c>
      <c r="I47" t="s">
        <v>203</v>
      </c>
      <c r="J47"/>
    </row>
    <row r="48" spans="1:10" s="1" customFormat="1" ht="15" customHeight="1" x14ac:dyDescent="0.25">
      <c r="A48" t="s">
        <v>327</v>
      </c>
      <c r="B48" t="s">
        <v>328</v>
      </c>
      <c r="C48" t="s">
        <v>329</v>
      </c>
      <c r="D48" t="s">
        <v>330</v>
      </c>
      <c r="E48" t="s">
        <v>331</v>
      </c>
      <c r="F48" t="s">
        <v>332</v>
      </c>
      <c r="G48" t="s">
        <v>333</v>
      </c>
      <c r="H48" t="s">
        <v>6</v>
      </c>
      <c r="I48" t="s">
        <v>334</v>
      </c>
      <c r="J48" t="s">
        <v>7</v>
      </c>
    </row>
    <row r="49" spans="1:16" s="1" customFormat="1" ht="15" customHeight="1" x14ac:dyDescent="0.25">
      <c r="A49" t="s">
        <v>335</v>
      </c>
      <c r="B49" t="s">
        <v>336</v>
      </c>
      <c r="C49" t="s">
        <v>337</v>
      </c>
      <c r="D49" t="s">
        <v>338</v>
      </c>
      <c r="E49" t="s">
        <v>339</v>
      </c>
      <c r="F49" t="s">
        <v>340</v>
      </c>
      <c r="G49" t="s">
        <v>15</v>
      </c>
      <c r="H49" t="s">
        <v>341</v>
      </c>
      <c r="I49"/>
    </row>
    <row r="50" spans="1:16" s="1" customFormat="1" ht="15" customHeight="1" x14ac:dyDescent="0.25">
      <c r="A50" t="s">
        <v>342</v>
      </c>
      <c r="B50" t="s">
        <v>343</v>
      </c>
      <c r="C50" t="s">
        <v>344</v>
      </c>
      <c r="D50" t="s">
        <v>345</v>
      </c>
      <c r="E50" t="s">
        <v>346</v>
      </c>
      <c r="F50" t="s">
        <v>347</v>
      </c>
      <c r="G50" t="s">
        <v>6</v>
      </c>
      <c r="H50" t="s">
        <v>348</v>
      </c>
      <c r="I50"/>
    </row>
    <row r="51" spans="1:16" s="1" customFormat="1" ht="15" customHeight="1" x14ac:dyDescent="0.25">
      <c r="A51" t="s">
        <v>349</v>
      </c>
      <c r="B51" t="s">
        <v>350</v>
      </c>
      <c r="C51" t="s">
        <v>351</v>
      </c>
      <c r="D51" t="s">
        <v>352</v>
      </c>
      <c r="E51" t="s">
        <v>353</v>
      </c>
      <c r="F51" t="s">
        <v>354</v>
      </c>
      <c r="G51" t="s">
        <v>30</v>
      </c>
      <c r="H51" t="s">
        <v>181</v>
      </c>
      <c r="I51" t="s">
        <v>355</v>
      </c>
      <c r="J51"/>
    </row>
    <row r="52" spans="1:16" s="1" customFormat="1" ht="15" customHeight="1" x14ac:dyDescent="0.25">
      <c r="A52" t="s">
        <v>356</v>
      </c>
      <c r="B52" t="s">
        <v>357</v>
      </c>
      <c r="C52" t="s">
        <v>358</v>
      </c>
      <c r="D52" t="s">
        <v>359</v>
      </c>
      <c r="E52" t="s">
        <v>360</v>
      </c>
      <c r="F52" t="s">
        <v>361</v>
      </c>
      <c r="G52" t="s">
        <v>6</v>
      </c>
      <c r="H52" t="s">
        <v>362</v>
      </c>
      <c r="I52"/>
    </row>
    <row r="53" spans="1:16" s="1" customFormat="1" ht="15" customHeight="1" x14ac:dyDescent="0.25">
      <c r="A53" t="s">
        <v>363</v>
      </c>
      <c r="B53" t="s">
        <v>364</v>
      </c>
      <c r="C53" t="s">
        <v>365</v>
      </c>
      <c r="D53" t="s">
        <v>366</v>
      </c>
      <c r="E53" t="s">
        <v>367</v>
      </c>
      <c r="F53" t="s">
        <v>368</v>
      </c>
      <c r="G53" t="s">
        <v>6</v>
      </c>
      <c r="H53" t="s">
        <v>7</v>
      </c>
      <c r="I53"/>
    </row>
    <row r="54" spans="1:16" s="1" customFormat="1" ht="15" customHeight="1" x14ac:dyDescent="0.25">
      <c r="A54" t="s">
        <v>369</v>
      </c>
      <c r="B54" t="s">
        <v>370</v>
      </c>
      <c r="C54" t="s">
        <v>371</v>
      </c>
      <c r="D54" t="s">
        <v>372</v>
      </c>
      <c r="E54" t="s">
        <v>373</v>
      </c>
      <c r="F54" t="s">
        <v>374</v>
      </c>
      <c r="G54" t="s">
        <v>375</v>
      </c>
      <c r="H54" t="s">
        <v>30</v>
      </c>
      <c r="I54" t="s">
        <v>376</v>
      </c>
      <c r="J54"/>
    </row>
    <row r="55" spans="1:16" s="1" customFormat="1" ht="15" customHeight="1" x14ac:dyDescent="0.25">
      <c r="A55" t="s">
        <v>377</v>
      </c>
      <c r="B55" t="s">
        <v>378</v>
      </c>
      <c r="C55" t="s">
        <v>379</v>
      </c>
      <c r="D55" t="s">
        <v>380</v>
      </c>
      <c r="E55" t="s">
        <v>381</v>
      </c>
      <c r="F55" t="s">
        <v>382</v>
      </c>
      <c r="G55" t="s">
        <v>6</v>
      </c>
      <c r="H55" t="s">
        <v>383</v>
      </c>
      <c r="I55"/>
    </row>
    <row r="56" spans="1:16" s="1" customFormat="1" ht="15" customHeight="1" x14ac:dyDescent="0.25">
      <c r="A56" t="s">
        <v>384</v>
      </c>
      <c r="B56" t="s">
        <v>385</v>
      </c>
      <c r="C56" t="s">
        <v>386</v>
      </c>
      <c r="D56" t="s">
        <v>387</v>
      </c>
      <c r="E56" t="s">
        <v>388</v>
      </c>
      <c r="F56" t="s">
        <v>389</v>
      </c>
      <c r="G56" t="s">
        <v>29</v>
      </c>
      <c r="H56" t="s">
        <v>30</v>
      </c>
      <c r="I56" t="s">
        <v>390</v>
      </c>
      <c r="J56"/>
    </row>
    <row r="57" spans="1:16" s="1" customFormat="1" ht="15" customHeight="1" x14ac:dyDescent="0.25">
      <c r="A57" t="s">
        <v>391</v>
      </c>
      <c r="B57" t="s">
        <v>392</v>
      </c>
      <c r="C57" t="s">
        <v>393</v>
      </c>
      <c r="D57" t="s">
        <v>394</v>
      </c>
      <c r="E57" t="s">
        <v>395</v>
      </c>
      <c r="F57" t="s">
        <v>396</v>
      </c>
      <c r="G57" t="s">
        <v>6</v>
      </c>
      <c r="H57" t="s">
        <v>326</v>
      </c>
      <c r="I57" t="s">
        <v>166</v>
      </c>
      <c r="J57"/>
    </row>
    <row r="58" spans="1:16" s="1" customFormat="1" ht="15" customHeight="1" x14ac:dyDescent="0.25">
      <c r="A58" t="s">
        <v>397</v>
      </c>
      <c r="B58" t="s">
        <v>398</v>
      </c>
      <c r="C58" t="s">
        <v>399</v>
      </c>
      <c r="D58" t="s">
        <v>400</v>
      </c>
      <c r="E58" t="s">
        <v>401</v>
      </c>
      <c r="F58" t="s">
        <v>402</v>
      </c>
      <c r="G58" t="s">
        <v>15</v>
      </c>
      <c r="H58" t="s">
        <v>181</v>
      </c>
      <c r="I58" t="s">
        <v>403</v>
      </c>
      <c r="J58"/>
    </row>
    <row r="59" spans="1:16" s="1" customFormat="1" ht="15" customHeight="1" x14ac:dyDescent="0.25">
      <c r="A59" t="s">
        <v>404</v>
      </c>
      <c r="B59" t="s">
        <v>405</v>
      </c>
      <c r="C59" t="s">
        <v>406</v>
      </c>
      <c r="D59" t="s">
        <v>407</v>
      </c>
      <c r="E59" t="s">
        <v>408</v>
      </c>
      <c r="F59" t="s">
        <v>409</v>
      </c>
      <c r="G59" t="s">
        <v>6</v>
      </c>
      <c r="H59" t="s">
        <v>410</v>
      </c>
      <c r="I59"/>
    </row>
    <row r="60" spans="1:16" s="1" customFormat="1" ht="15" customHeight="1" x14ac:dyDescent="0.25">
      <c r="A60" t="s">
        <v>411</v>
      </c>
      <c r="B60" t="s">
        <v>412</v>
      </c>
      <c r="C60" t="s">
        <v>413</v>
      </c>
      <c r="D60" t="s">
        <v>414</v>
      </c>
      <c r="E60" t="s">
        <v>415</v>
      </c>
      <c r="F60" t="s">
        <v>416</v>
      </c>
      <c r="G60" t="s">
        <v>30</v>
      </c>
      <c r="H60" t="s">
        <v>306</v>
      </c>
      <c r="I60"/>
      <c r="K60"/>
      <c r="L60"/>
      <c r="M60"/>
      <c r="N60"/>
      <c r="O60"/>
      <c r="P60"/>
    </row>
    <row r="61" spans="1:16" s="1" customFormat="1" ht="15" customHeight="1" x14ac:dyDescent="0.25">
      <c r="A61" t="s">
        <v>417</v>
      </c>
      <c r="B61" t="s">
        <v>418</v>
      </c>
      <c r="C61" t="s">
        <v>419</v>
      </c>
      <c r="D61" t="s">
        <v>420</v>
      </c>
      <c r="E61" t="s">
        <v>421</v>
      </c>
      <c r="F61" t="s">
        <v>422</v>
      </c>
      <c r="G61" t="s">
        <v>6</v>
      </c>
      <c r="H61" t="s">
        <v>423</v>
      </c>
      <c r="I61"/>
    </row>
    <row r="62" spans="1:16" s="1" customFormat="1" ht="15" customHeight="1" x14ac:dyDescent="0.25">
      <c r="A62" t="s">
        <v>424</v>
      </c>
      <c r="B62" t="s">
        <v>425</v>
      </c>
      <c r="C62" t="s">
        <v>426</v>
      </c>
      <c r="D62" t="s">
        <v>427</v>
      </c>
      <c r="E62" t="s">
        <v>428</v>
      </c>
      <c r="F62" t="s">
        <v>429</v>
      </c>
      <c r="G62" t="s">
        <v>15</v>
      </c>
      <c r="H62" t="s">
        <v>430</v>
      </c>
      <c r="I62"/>
    </row>
    <row r="63" spans="1:16" s="1" customFormat="1" ht="15" customHeight="1" x14ac:dyDescent="0.25">
      <c r="A63" t="s">
        <v>431</v>
      </c>
      <c r="B63" t="s">
        <v>432</v>
      </c>
      <c r="C63" t="s">
        <v>433</v>
      </c>
      <c r="D63" t="s">
        <v>434</v>
      </c>
      <c r="E63" t="s">
        <v>435</v>
      </c>
      <c r="F63" t="s">
        <v>436</v>
      </c>
      <c r="G63" t="s">
        <v>6</v>
      </c>
      <c r="H63" t="s">
        <v>437</v>
      </c>
      <c r="I63"/>
    </row>
    <row r="64" spans="1:16" s="1" customFormat="1" ht="15" customHeight="1" x14ac:dyDescent="0.25">
      <c r="A64" t="s">
        <v>438</v>
      </c>
      <c r="B64" t="s">
        <v>439</v>
      </c>
      <c r="C64" t="s">
        <v>440</v>
      </c>
      <c r="D64" t="s">
        <v>441</v>
      </c>
      <c r="E64" t="s">
        <v>442</v>
      </c>
      <c r="F64" t="s">
        <v>443</v>
      </c>
      <c r="G64" t="s">
        <v>29</v>
      </c>
      <c r="H64" t="s">
        <v>15</v>
      </c>
      <c r="I64" t="s">
        <v>125</v>
      </c>
      <c r="J64"/>
    </row>
    <row r="65" spans="1:16" s="1" customFormat="1" ht="15" customHeight="1" x14ac:dyDescent="0.25">
      <c r="A65" t="s">
        <v>444</v>
      </c>
      <c r="B65" t="s">
        <v>445</v>
      </c>
      <c r="C65" t="s">
        <v>446</v>
      </c>
      <c r="D65" t="s">
        <v>447</v>
      </c>
      <c r="E65" t="s">
        <v>448</v>
      </c>
      <c r="F65" t="s">
        <v>449</v>
      </c>
      <c r="G65" t="s">
        <v>333</v>
      </c>
      <c r="H65" t="s">
        <v>30</v>
      </c>
      <c r="I65" t="s">
        <v>450</v>
      </c>
      <c r="J65"/>
    </row>
    <row r="66" spans="1:16" s="1" customFormat="1" ht="15" customHeight="1" x14ac:dyDescent="0.25">
      <c r="A66" t="s">
        <v>451</v>
      </c>
      <c r="B66" t="s">
        <v>452</v>
      </c>
      <c r="C66" t="s">
        <v>453</v>
      </c>
      <c r="D66" t="s">
        <v>454</v>
      </c>
      <c r="E66" t="s">
        <v>455</v>
      </c>
      <c r="F66" t="s">
        <v>456</v>
      </c>
      <c r="G66" t="s">
        <v>30</v>
      </c>
      <c r="H66" t="s">
        <v>457</v>
      </c>
      <c r="I66"/>
    </row>
    <row r="67" spans="1:16" s="1" customFormat="1" ht="15" customHeight="1" x14ac:dyDescent="0.25">
      <c r="A67" t="s">
        <v>458</v>
      </c>
      <c r="B67" t="s">
        <v>459</v>
      </c>
      <c r="C67" t="s">
        <v>460</v>
      </c>
      <c r="D67" t="s">
        <v>461</v>
      </c>
      <c r="E67" t="s">
        <v>462</v>
      </c>
      <c r="F67" t="s">
        <v>463</v>
      </c>
      <c r="G67" t="s">
        <v>30</v>
      </c>
      <c r="H67" t="s">
        <v>403</v>
      </c>
      <c r="I67"/>
    </row>
    <row r="68" spans="1:16" s="1" customFormat="1" ht="15" customHeight="1" x14ac:dyDescent="0.25">
      <c r="A68" t="s">
        <v>464</v>
      </c>
      <c r="B68" t="s">
        <v>465</v>
      </c>
      <c r="C68" t="s">
        <v>466</v>
      </c>
      <c r="D68" t="s">
        <v>467</v>
      </c>
      <c r="E68" t="s">
        <v>468</v>
      </c>
      <c r="F68" t="s">
        <v>469</v>
      </c>
      <c r="G68" t="s">
        <v>29</v>
      </c>
      <c r="H68" t="s">
        <v>15</v>
      </c>
      <c r="I68" t="s">
        <v>430</v>
      </c>
      <c r="J68"/>
    </row>
    <row r="69" spans="1:16" s="1" customFormat="1" ht="15" customHeight="1" x14ac:dyDescent="0.25">
      <c r="A69" t="s">
        <v>470</v>
      </c>
      <c r="B69" t="s">
        <v>471</v>
      </c>
      <c r="C69" t="s">
        <v>472</v>
      </c>
      <c r="D69" t="s">
        <v>473</v>
      </c>
      <c r="E69" t="s">
        <v>474</v>
      </c>
      <c r="F69" t="s">
        <v>475</v>
      </c>
      <c r="G69" t="s">
        <v>30</v>
      </c>
      <c r="H69" t="s">
        <v>107</v>
      </c>
      <c r="I69"/>
    </row>
    <row r="70" spans="1:16" s="1" customFormat="1" ht="15" customHeight="1" x14ac:dyDescent="0.25">
      <c r="A70" t="s">
        <v>476</v>
      </c>
      <c r="B70" t="s">
        <v>477</v>
      </c>
      <c r="C70" t="s">
        <v>478</v>
      </c>
      <c r="D70" t="s">
        <v>479</v>
      </c>
      <c r="E70" t="s">
        <v>480</v>
      </c>
      <c r="F70" t="s">
        <v>481</v>
      </c>
      <c r="G70" t="s">
        <v>30</v>
      </c>
      <c r="H70" t="s">
        <v>93</v>
      </c>
      <c r="I70"/>
    </row>
    <row r="71" spans="1:16" s="1" customFormat="1" ht="15" customHeight="1" x14ac:dyDescent="0.25">
      <c r="A71" t="s">
        <v>482</v>
      </c>
      <c r="B71" t="s">
        <v>483</v>
      </c>
      <c r="C71" t="s">
        <v>484</v>
      </c>
      <c r="D71" t="s">
        <v>485</v>
      </c>
      <c r="E71" t="s">
        <v>486</v>
      </c>
      <c r="F71" t="s">
        <v>487</v>
      </c>
      <c r="G71" t="s">
        <v>30</v>
      </c>
      <c r="H71" t="s">
        <v>488</v>
      </c>
      <c r="I71"/>
    </row>
    <row r="72" spans="1:16" s="1" customFormat="1" ht="15" customHeight="1" x14ac:dyDescent="0.25">
      <c r="A72" t="s">
        <v>489</v>
      </c>
      <c r="B72" t="s">
        <v>490</v>
      </c>
      <c r="C72" t="s">
        <v>491</v>
      </c>
      <c r="D72" t="s">
        <v>492</v>
      </c>
      <c r="E72" t="s">
        <v>491</v>
      </c>
      <c r="F72" t="s">
        <v>493</v>
      </c>
      <c r="G72" t="s">
        <v>6</v>
      </c>
      <c r="H72" t="s">
        <v>244</v>
      </c>
      <c r="I72"/>
    </row>
    <row r="73" spans="1:16" s="1" customFormat="1" ht="15" customHeight="1" x14ac:dyDescent="0.25">
      <c r="A73" t="s">
        <v>494</v>
      </c>
      <c r="B73" t="s">
        <v>495</v>
      </c>
      <c r="C73" t="s">
        <v>496</v>
      </c>
      <c r="D73" t="s">
        <v>497</v>
      </c>
      <c r="E73" t="s">
        <v>498</v>
      </c>
      <c r="F73" t="s">
        <v>499</v>
      </c>
      <c r="G73" t="s">
        <v>6</v>
      </c>
      <c r="H73" t="s">
        <v>500</v>
      </c>
      <c r="I73"/>
    </row>
    <row r="74" spans="1:16" s="1" customFormat="1" ht="15" customHeight="1" x14ac:dyDescent="0.25">
      <c r="A74" t="s">
        <v>501</v>
      </c>
      <c r="B74" t="s">
        <v>502</v>
      </c>
      <c r="C74" t="s">
        <v>503</v>
      </c>
      <c r="D74" t="s">
        <v>504</v>
      </c>
      <c r="E74" t="s">
        <v>505</v>
      </c>
      <c r="F74" t="s">
        <v>506</v>
      </c>
      <c r="G74" t="s">
        <v>6</v>
      </c>
      <c r="H74" t="s">
        <v>507</v>
      </c>
      <c r="I74"/>
      <c r="K74"/>
      <c r="L74"/>
      <c r="M74"/>
      <c r="N74"/>
      <c r="O74"/>
      <c r="P74"/>
    </row>
    <row r="75" spans="1:16" s="1" customFormat="1" ht="15" customHeight="1" x14ac:dyDescent="0.25">
      <c r="A75" t="s">
        <v>508</v>
      </c>
      <c r="B75" t="s">
        <v>509</v>
      </c>
      <c r="C75" t="s">
        <v>510</v>
      </c>
      <c r="D75" t="s">
        <v>511</v>
      </c>
      <c r="E75" t="s">
        <v>512</v>
      </c>
      <c r="F75" t="s">
        <v>513</v>
      </c>
      <c r="G75" t="s">
        <v>333</v>
      </c>
      <c r="H75" t="s">
        <v>6</v>
      </c>
      <c r="I75" t="s">
        <v>514</v>
      </c>
      <c r="J75" t="s">
        <v>515</v>
      </c>
    </row>
    <row r="76" spans="1:16" s="1" customFormat="1" ht="15" customHeight="1" x14ac:dyDescent="0.25">
      <c r="A76" t="s">
        <v>516</v>
      </c>
      <c r="B76" t="s">
        <v>517</v>
      </c>
      <c r="C76" t="s">
        <v>518</v>
      </c>
      <c r="D76" t="s">
        <v>519</v>
      </c>
      <c r="E76" t="s">
        <v>520</v>
      </c>
      <c r="F76" t="s">
        <v>521</v>
      </c>
      <c r="G76" t="s">
        <v>15</v>
      </c>
      <c r="H76" t="s">
        <v>522</v>
      </c>
      <c r="I76" t="s">
        <v>523</v>
      </c>
      <c r="J76"/>
    </row>
    <row r="77" spans="1:16" s="1" customFormat="1" ht="15" customHeight="1" x14ac:dyDescent="0.25">
      <c r="A77" t="s">
        <v>524</v>
      </c>
      <c r="B77" t="s">
        <v>525</v>
      </c>
      <c r="C77" t="s">
        <v>526</v>
      </c>
      <c r="D77" t="s">
        <v>527</v>
      </c>
      <c r="E77" t="s">
        <v>528</v>
      </c>
      <c r="F77" t="s">
        <v>529</v>
      </c>
      <c r="G77" t="s">
        <v>530</v>
      </c>
      <c r="H77" t="s">
        <v>15</v>
      </c>
      <c r="I77" t="s">
        <v>531</v>
      </c>
      <c r="J77"/>
    </row>
    <row r="78" spans="1:16" s="1" customFormat="1" ht="15" customHeight="1" x14ac:dyDescent="0.25">
      <c r="A78" t="s">
        <v>532</v>
      </c>
      <c r="B78" t="s">
        <v>533</v>
      </c>
      <c r="C78" t="s">
        <v>534</v>
      </c>
      <c r="D78" t="s">
        <v>535</v>
      </c>
      <c r="E78" t="s">
        <v>536</v>
      </c>
      <c r="F78" t="s">
        <v>537</v>
      </c>
      <c r="G78" t="s">
        <v>6</v>
      </c>
      <c r="H78" t="s">
        <v>538</v>
      </c>
      <c r="I78"/>
    </row>
    <row r="79" spans="1:16" s="1" customFormat="1" ht="15" customHeight="1" x14ac:dyDescent="0.25">
      <c r="A79" t="s">
        <v>539</v>
      </c>
      <c r="B79" t="s">
        <v>540</v>
      </c>
      <c r="C79" t="s">
        <v>541</v>
      </c>
      <c r="D79" t="s">
        <v>542</v>
      </c>
      <c r="E79" t="s">
        <v>543</v>
      </c>
      <c r="F79" t="s">
        <v>544</v>
      </c>
      <c r="G79" t="s">
        <v>6</v>
      </c>
      <c r="H79" t="s">
        <v>545</v>
      </c>
      <c r="I79"/>
    </row>
    <row r="80" spans="1:16" s="1" customFormat="1" ht="15" customHeight="1" x14ac:dyDescent="0.25">
      <c r="A80" t="s">
        <v>546</v>
      </c>
      <c r="B80" t="s">
        <v>547</v>
      </c>
      <c r="C80" t="s">
        <v>548</v>
      </c>
      <c r="D80" t="s">
        <v>549</v>
      </c>
      <c r="E80" t="s">
        <v>550</v>
      </c>
      <c r="F80" t="s">
        <v>551</v>
      </c>
      <c r="G80" t="s">
        <v>552</v>
      </c>
      <c r="H80" t="s">
        <v>30</v>
      </c>
      <c r="I80" t="s">
        <v>553</v>
      </c>
      <c r="J80"/>
    </row>
    <row r="81" spans="1:16" s="1" customFormat="1" ht="15" customHeight="1" x14ac:dyDescent="0.25">
      <c r="A81" t="s">
        <v>554</v>
      </c>
      <c r="B81" t="s">
        <v>555</v>
      </c>
      <c r="C81" t="s">
        <v>556</v>
      </c>
      <c r="D81" t="s">
        <v>557</v>
      </c>
      <c r="E81" t="s">
        <v>558</v>
      </c>
      <c r="F81" t="s">
        <v>559</v>
      </c>
      <c r="G81" t="s">
        <v>6</v>
      </c>
      <c r="H81" t="s">
        <v>181</v>
      </c>
      <c r="I81" t="s">
        <v>560</v>
      </c>
      <c r="J81"/>
      <c r="K81"/>
      <c r="L81"/>
      <c r="M81"/>
      <c r="N81"/>
      <c r="O81"/>
      <c r="P81"/>
    </row>
    <row r="82" spans="1:16" s="1" customFormat="1" ht="15" customHeight="1" x14ac:dyDescent="0.25">
      <c r="A82" t="s">
        <v>561</v>
      </c>
      <c r="B82" t="s">
        <v>562</v>
      </c>
      <c r="C82" t="s">
        <v>563</v>
      </c>
      <c r="D82" t="s">
        <v>564</v>
      </c>
      <c r="E82" t="s">
        <v>565</v>
      </c>
      <c r="F82" t="s">
        <v>566</v>
      </c>
      <c r="G82" t="s">
        <v>567</v>
      </c>
      <c r="H82" t="s">
        <v>30</v>
      </c>
      <c r="I82" t="s">
        <v>410</v>
      </c>
      <c r="J82"/>
    </row>
    <row r="83" spans="1:16" s="1" customFormat="1" ht="15" customHeight="1" x14ac:dyDescent="0.25">
      <c r="A83" t="s">
        <v>568</v>
      </c>
      <c r="B83" t="s">
        <v>569</v>
      </c>
      <c r="C83" t="s">
        <v>570</v>
      </c>
      <c r="D83" t="s">
        <v>571</v>
      </c>
      <c r="E83" t="s">
        <v>572</v>
      </c>
      <c r="F83" t="s">
        <v>573</v>
      </c>
      <c r="G83" t="s">
        <v>6</v>
      </c>
      <c r="H83" t="s">
        <v>574</v>
      </c>
      <c r="I83" t="s">
        <v>7</v>
      </c>
      <c r="J83"/>
      <c r="K83"/>
      <c r="L83"/>
      <c r="M83"/>
      <c r="N83"/>
      <c r="O83"/>
      <c r="P83"/>
    </row>
    <row r="84" spans="1:16" s="1" customFormat="1" ht="15" customHeight="1" x14ac:dyDescent="0.25">
      <c r="A84" t="s">
        <v>575</v>
      </c>
      <c r="B84" t="s">
        <v>576</v>
      </c>
      <c r="C84" t="s">
        <v>577</v>
      </c>
      <c r="D84" t="s">
        <v>48</v>
      </c>
      <c r="E84" t="s">
        <v>578</v>
      </c>
      <c r="F84" t="s">
        <v>579</v>
      </c>
      <c r="G84" t="s">
        <v>580</v>
      </c>
      <c r="H84" t="s">
        <v>6</v>
      </c>
      <c r="I84" t="s">
        <v>581</v>
      </c>
      <c r="J84" t="s">
        <v>582</v>
      </c>
      <c r="K84"/>
      <c r="L84"/>
      <c r="M84"/>
      <c r="N84"/>
      <c r="O84"/>
      <c r="P84"/>
    </row>
    <row r="85" spans="1:16" s="1" customFormat="1" ht="15" customHeight="1" x14ac:dyDescent="0.25">
      <c r="A85" t="s">
        <v>583</v>
      </c>
      <c r="B85" t="s">
        <v>584</v>
      </c>
      <c r="C85" t="s">
        <v>585</v>
      </c>
      <c r="D85" t="s">
        <v>586</v>
      </c>
      <c r="E85" t="s">
        <v>587</v>
      </c>
      <c r="F85" t="s">
        <v>588</v>
      </c>
      <c r="G85" t="s">
        <v>15</v>
      </c>
      <c r="H85" t="s">
        <v>223</v>
      </c>
      <c r="I85"/>
    </row>
    <row r="86" spans="1:16" s="1" customFormat="1" ht="15" customHeight="1" x14ac:dyDescent="0.25">
      <c r="A86" t="s">
        <v>589</v>
      </c>
      <c r="B86" t="s">
        <v>590</v>
      </c>
      <c r="C86" t="s">
        <v>591</v>
      </c>
      <c r="D86" t="s">
        <v>592</v>
      </c>
      <c r="E86" t="s">
        <v>593</v>
      </c>
      <c r="F86" t="s">
        <v>594</v>
      </c>
      <c r="G86" t="s">
        <v>30</v>
      </c>
      <c r="H86" t="s">
        <v>51</v>
      </c>
      <c r="I86"/>
    </row>
    <row r="87" spans="1:16" s="1" customFormat="1" ht="15" customHeight="1" x14ac:dyDescent="0.25">
      <c r="A87" t="s">
        <v>595</v>
      </c>
      <c r="B87" t="s">
        <v>596</v>
      </c>
      <c r="C87" t="s">
        <v>597</v>
      </c>
      <c r="D87" t="s">
        <v>598</v>
      </c>
      <c r="E87" t="s">
        <v>599</v>
      </c>
      <c r="F87" t="s">
        <v>600</v>
      </c>
      <c r="G87" t="s">
        <v>258</v>
      </c>
      <c r="H87" t="s">
        <v>30</v>
      </c>
      <c r="I87" t="s">
        <v>7</v>
      </c>
      <c r="J87"/>
    </row>
    <row r="88" spans="1:16" s="1" customFormat="1" ht="15" customHeight="1" x14ac:dyDescent="0.25">
      <c r="A88" t="s">
        <v>601</v>
      </c>
      <c r="B88" t="s">
        <v>602</v>
      </c>
      <c r="C88" t="s">
        <v>603</v>
      </c>
      <c r="D88" t="s">
        <v>604</v>
      </c>
      <c r="E88" t="s">
        <v>605</v>
      </c>
      <c r="F88" t="s">
        <v>606</v>
      </c>
      <c r="G88" t="s">
        <v>6</v>
      </c>
      <c r="H88" t="s">
        <v>93</v>
      </c>
      <c r="I88"/>
      <c r="K88"/>
      <c r="L88"/>
      <c r="M88"/>
      <c r="N88"/>
      <c r="O88"/>
      <c r="P88"/>
    </row>
    <row r="89" spans="1:16" s="1" customFormat="1" ht="15" customHeight="1" x14ac:dyDescent="0.25">
      <c r="A89" t="s">
        <v>607</v>
      </c>
      <c r="B89" t="s">
        <v>608</v>
      </c>
      <c r="C89" t="s">
        <v>609</v>
      </c>
      <c r="D89" t="s">
        <v>610</v>
      </c>
      <c r="E89" t="s">
        <v>611</v>
      </c>
      <c r="F89" t="s">
        <v>612</v>
      </c>
      <c r="G89" t="s">
        <v>30</v>
      </c>
      <c r="H89" t="s">
        <v>7</v>
      </c>
      <c r="I89"/>
    </row>
    <row r="90" spans="1:16" s="1" customFormat="1" ht="15" customHeight="1" x14ac:dyDescent="0.25">
      <c r="A90" t="s">
        <v>613</v>
      </c>
      <c r="B90" t="s">
        <v>614</v>
      </c>
      <c r="C90" t="s">
        <v>615</v>
      </c>
      <c r="D90" t="s">
        <v>616</v>
      </c>
      <c r="E90" t="s">
        <v>617</v>
      </c>
      <c r="F90" t="s">
        <v>618</v>
      </c>
      <c r="G90" t="s">
        <v>6</v>
      </c>
      <c r="H90" t="s">
        <v>348</v>
      </c>
      <c r="I90"/>
    </row>
    <row r="91" spans="1:16" s="1" customFormat="1" ht="15" customHeight="1" x14ac:dyDescent="0.25">
      <c r="A91" t="s">
        <v>619</v>
      </c>
      <c r="B91" t="s">
        <v>620</v>
      </c>
      <c r="C91" t="s">
        <v>621</v>
      </c>
      <c r="D91" t="s">
        <v>622</v>
      </c>
      <c r="E91" t="s">
        <v>623</v>
      </c>
      <c r="F91" t="s">
        <v>624</v>
      </c>
      <c r="G91" t="s">
        <v>6</v>
      </c>
      <c r="H91" t="s">
        <v>538</v>
      </c>
      <c r="I91"/>
    </row>
    <row r="92" spans="1:16" s="1" customFormat="1" ht="15" customHeight="1" x14ac:dyDescent="0.25">
      <c r="A92" t="s">
        <v>625</v>
      </c>
      <c r="B92" t="s">
        <v>626</v>
      </c>
      <c r="C92" t="s">
        <v>627</v>
      </c>
      <c r="D92" t="s">
        <v>628</v>
      </c>
      <c r="E92" t="s">
        <v>629</v>
      </c>
      <c r="F92" t="s">
        <v>630</v>
      </c>
      <c r="G92" t="s">
        <v>631</v>
      </c>
      <c r="H92" t="s">
        <v>7</v>
      </c>
      <c r="I92"/>
    </row>
    <row r="93" spans="1:16" s="1" customFormat="1" ht="15" customHeight="1" x14ac:dyDescent="0.25">
      <c r="A93" t="s">
        <v>632</v>
      </c>
      <c r="B93" t="s">
        <v>633</v>
      </c>
      <c r="C93" t="s">
        <v>634</v>
      </c>
      <c r="D93" t="s">
        <v>635</v>
      </c>
      <c r="E93" t="s">
        <v>636</v>
      </c>
      <c r="F93" t="s">
        <v>637</v>
      </c>
      <c r="G93" t="s">
        <v>30</v>
      </c>
      <c r="H93" t="s">
        <v>181</v>
      </c>
      <c r="I93" t="s">
        <v>430</v>
      </c>
      <c r="J93"/>
    </row>
    <row r="94" spans="1:16" s="1" customFormat="1" ht="15" customHeight="1" x14ac:dyDescent="0.25">
      <c r="A94" t="s">
        <v>638</v>
      </c>
      <c r="B94" t="s">
        <v>639</v>
      </c>
      <c r="C94" t="s">
        <v>640</v>
      </c>
      <c r="D94" t="s">
        <v>641</v>
      </c>
      <c r="E94" t="s">
        <v>642</v>
      </c>
      <c r="F94" t="s">
        <v>643</v>
      </c>
      <c r="G94" t="s">
        <v>6</v>
      </c>
      <c r="H94" t="s">
        <v>644</v>
      </c>
      <c r="I94"/>
    </row>
    <row r="95" spans="1:16" s="1" customFormat="1" ht="15" customHeight="1" x14ac:dyDescent="0.25">
      <c r="A95" t="s">
        <v>645</v>
      </c>
      <c r="B95" t="s">
        <v>646</v>
      </c>
      <c r="C95" t="s">
        <v>647</v>
      </c>
      <c r="D95" t="s">
        <v>648</v>
      </c>
      <c r="E95" t="s">
        <v>649</v>
      </c>
      <c r="F95" t="s">
        <v>650</v>
      </c>
      <c r="G95" t="s">
        <v>6</v>
      </c>
      <c r="H95" t="s">
        <v>153</v>
      </c>
      <c r="I95"/>
    </row>
    <row r="96" spans="1:16" s="1" customFormat="1" ht="15" customHeight="1" x14ac:dyDescent="0.25">
      <c r="A96" t="s">
        <v>651</v>
      </c>
      <c r="B96" t="s">
        <v>652</v>
      </c>
      <c r="C96" t="s">
        <v>653</v>
      </c>
      <c r="D96" t="s">
        <v>654</v>
      </c>
      <c r="E96" t="s">
        <v>655</v>
      </c>
      <c r="F96" t="s">
        <v>656</v>
      </c>
      <c r="G96" t="s">
        <v>657</v>
      </c>
      <c r="H96" t="s">
        <v>30</v>
      </c>
      <c r="I96" t="s">
        <v>658</v>
      </c>
      <c r="J96" t="s">
        <v>659</v>
      </c>
    </row>
    <row r="97" spans="1:16" s="1" customFormat="1" ht="15" customHeight="1" x14ac:dyDescent="0.25">
      <c r="A97" t="s">
        <v>660</v>
      </c>
      <c r="B97" t="s">
        <v>661</v>
      </c>
      <c r="C97" t="s">
        <v>662</v>
      </c>
      <c r="D97" t="s">
        <v>663</v>
      </c>
      <c r="E97" t="s">
        <v>664</v>
      </c>
      <c r="F97" t="s">
        <v>665</v>
      </c>
      <c r="G97" t="s">
        <v>30</v>
      </c>
      <c r="H97" t="s">
        <v>326</v>
      </c>
      <c r="I97" t="s">
        <v>666</v>
      </c>
      <c r="J97"/>
    </row>
    <row r="98" spans="1:16" s="1" customFormat="1" ht="15" customHeight="1" x14ac:dyDescent="0.25">
      <c r="A98" t="s">
        <v>667</v>
      </c>
      <c r="B98" t="s">
        <v>668</v>
      </c>
      <c r="C98" t="s">
        <v>669</v>
      </c>
      <c r="D98" t="s">
        <v>670</v>
      </c>
      <c r="E98" t="s">
        <v>671</v>
      </c>
      <c r="F98" t="s">
        <v>672</v>
      </c>
      <c r="G98" t="s">
        <v>580</v>
      </c>
      <c r="H98" t="s">
        <v>6</v>
      </c>
      <c r="I98" t="s">
        <v>673</v>
      </c>
      <c r="J98" t="s">
        <v>674</v>
      </c>
    </row>
    <row r="99" spans="1:16" s="1" customFormat="1" ht="15" customHeight="1" x14ac:dyDescent="0.25">
      <c r="A99" t="s">
        <v>675</v>
      </c>
      <c r="B99" t="s">
        <v>676</v>
      </c>
      <c r="C99" t="s">
        <v>677</v>
      </c>
      <c r="D99" t="s">
        <v>678</v>
      </c>
      <c r="E99" t="s">
        <v>679</v>
      </c>
      <c r="F99" t="s">
        <v>680</v>
      </c>
      <c r="G99" t="s">
        <v>6</v>
      </c>
      <c r="H99" t="s">
        <v>681</v>
      </c>
      <c r="I99"/>
      <c r="K99"/>
      <c r="L99"/>
      <c r="M99"/>
      <c r="N99"/>
      <c r="O99"/>
      <c r="P99"/>
    </row>
    <row r="100" spans="1:16" s="1" customFormat="1" ht="15" customHeight="1" x14ac:dyDescent="0.25">
      <c r="A100" t="s">
        <v>682</v>
      </c>
      <c r="B100" t="s">
        <v>683</v>
      </c>
      <c r="C100" t="s">
        <v>684</v>
      </c>
      <c r="D100" t="s">
        <v>685</v>
      </c>
      <c r="E100" t="s">
        <v>686</v>
      </c>
      <c r="F100" t="s">
        <v>687</v>
      </c>
      <c r="G100" t="s">
        <v>552</v>
      </c>
      <c r="H100" t="s">
        <v>15</v>
      </c>
      <c r="I100" t="s">
        <v>16</v>
      </c>
      <c r="J100"/>
    </row>
    <row r="101" spans="1:16" s="1" customFormat="1" ht="15" customHeight="1" x14ac:dyDescent="0.25">
      <c r="A101" t="s">
        <v>688</v>
      </c>
      <c r="B101" t="s">
        <v>689</v>
      </c>
      <c r="C101" t="s">
        <v>690</v>
      </c>
      <c r="D101" t="s">
        <v>295</v>
      </c>
      <c r="E101" t="s">
        <v>691</v>
      </c>
      <c r="F101" t="s">
        <v>692</v>
      </c>
      <c r="G101" t="s">
        <v>30</v>
      </c>
      <c r="H101" t="s">
        <v>305</v>
      </c>
      <c r="I101" t="s">
        <v>348</v>
      </c>
      <c r="J101"/>
    </row>
    <row r="102" spans="1:16" s="1" customFormat="1" ht="15" customHeight="1" x14ac:dyDescent="0.25">
      <c r="A102" t="s">
        <v>693</v>
      </c>
      <c r="B102" t="s">
        <v>694</v>
      </c>
      <c r="C102" t="s">
        <v>695</v>
      </c>
      <c r="D102" t="s">
        <v>696</v>
      </c>
      <c r="E102" t="s">
        <v>697</v>
      </c>
      <c r="F102" t="s">
        <v>698</v>
      </c>
      <c r="G102" t="s">
        <v>30</v>
      </c>
      <c r="H102" t="s">
        <v>699</v>
      </c>
      <c r="I102"/>
    </row>
    <row r="103" spans="1:16" s="1" customFormat="1" ht="15" customHeight="1" x14ac:dyDescent="0.25">
      <c r="A103" t="s">
        <v>700</v>
      </c>
      <c r="B103" t="s">
        <v>701</v>
      </c>
      <c r="C103" t="s">
        <v>702</v>
      </c>
      <c r="D103" t="s">
        <v>703</v>
      </c>
      <c r="E103" t="s">
        <v>704</v>
      </c>
      <c r="F103" t="s">
        <v>705</v>
      </c>
      <c r="G103" t="s">
        <v>6</v>
      </c>
      <c r="H103" t="s">
        <v>706</v>
      </c>
      <c r="I103"/>
      <c r="K103"/>
      <c r="L103"/>
      <c r="M103"/>
      <c r="N103"/>
      <c r="O103"/>
      <c r="P103"/>
    </row>
    <row r="104" spans="1:16" s="1" customFormat="1" ht="15" customHeight="1" x14ac:dyDescent="0.25">
      <c r="A104" t="s">
        <v>707</v>
      </c>
      <c r="B104" t="s">
        <v>708</v>
      </c>
      <c r="C104" t="s">
        <v>709</v>
      </c>
      <c r="D104" t="s">
        <v>387</v>
      </c>
      <c r="E104" t="s">
        <v>710</v>
      </c>
      <c r="F104" t="s">
        <v>711</v>
      </c>
      <c r="G104" t="s">
        <v>30</v>
      </c>
      <c r="H104" t="s">
        <v>403</v>
      </c>
      <c r="I104"/>
    </row>
    <row r="105" spans="1:16" s="1" customFormat="1" ht="15" customHeight="1" x14ac:dyDescent="0.25">
      <c r="A105" t="s">
        <v>712</v>
      </c>
      <c r="B105" t="s">
        <v>713</v>
      </c>
      <c r="C105" t="s">
        <v>714</v>
      </c>
      <c r="D105" t="s">
        <v>715</v>
      </c>
      <c r="E105" t="s">
        <v>716</v>
      </c>
      <c r="F105" t="s">
        <v>717</v>
      </c>
      <c r="G105" t="s">
        <v>15</v>
      </c>
      <c r="H105" t="s">
        <v>298</v>
      </c>
      <c r="I105" t="s">
        <v>718</v>
      </c>
      <c r="J105"/>
    </row>
    <row r="106" spans="1:16" s="1" customFormat="1" ht="15" customHeight="1" x14ac:dyDescent="0.25">
      <c r="A106" t="s">
        <v>719</v>
      </c>
      <c r="B106" t="s">
        <v>720</v>
      </c>
      <c r="C106" t="s">
        <v>721</v>
      </c>
      <c r="D106" t="s">
        <v>722</v>
      </c>
      <c r="E106" t="s">
        <v>723</v>
      </c>
      <c r="F106" t="s">
        <v>724</v>
      </c>
      <c r="G106" t="s">
        <v>725</v>
      </c>
      <c r="H106" t="s">
        <v>6</v>
      </c>
      <c r="I106" t="s">
        <v>726</v>
      </c>
      <c r="J106" t="s">
        <v>7</v>
      </c>
    </row>
    <row r="107" spans="1:16" s="1" customFormat="1" ht="15" customHeight="1" x14ac:dyDescent="0.25">
      <c r="A107" t="s">
        <v>727</v>
      </c>
      <c r="B107" t="s">
        <v>728</v>
      </c>
      <c r="C107" t="s">
        <v>729</v>
      </c>
      <c r="D107" t="s">
        <v>730</v>
      </c>
      <c r="E107" t="s">
        <v>731</v>
      </c>
      <c r="F107" t="s">
        <v>732</v>
      </c>
      <c r="G107" t="s">
        <v>258</v>
      </c>
      <c r="H107" t="s">
        <v>30</v>
      </c>
      <c r="I107" t="s">
        <v>430</v>
      </c>
      <c r="J107"/>
      <c r="K107"/>
      <c r="L107"/>
      <c r="M107"/>
      <c r="N107"/>
      <c r="O107"/>
      <c r="P107"/>
    </row>
    <row r="108" spans="1:16" s="1" customFormat="1" ht="15" customHeight="1" x14ac:dyDescent="0.25">
      <c r="A108" t="s">
        <v>733</v>
      </c>
      <c r="B108" t="s">
        <v>734</v>
      </c>
      <c r="C108" t="s">
        <v>735</v>
      </c>
      <c r="D108" t="s">
        <v>736</v>
      </c>
      <c r="E108" t="s">
        <v>737</v>
      </c>
      <c r="F108" t="s">
        <v>738</v>
      </c>
      <c r="G108" t="s">
        <v>30</v>
      </c>
      <c r="H108" t="s">
        <v>79</v>
      </c>
      <c r="I108"/>
    </row>
    <row r="109" spans="1:16" s="1" customFormat="1" ht="15" customHeight="1" x14ac:dyDescent="0.25">
      <c r="A109" t="s">
        <v>739</v>
      </c>
      <c r="B109" t="s">
        <v>740</v>
      </c>
      <c r="C109" t="s">
        <v>741</v>
      </c>
      <c r="D109" t="s">
        <v>742</v>
      </c>
      <c r="E109" t="s">
        <v>743</v>
      </c>
      <c r="F109" t="s">
        <v>744</v>
      </c>
      <c r="G109" t="s">
        <v>6</v>
      </c>
      <c r="H109" t="s">
        <v>86</v>
      </c>
      <c r="I109"/>
    </row>
    <row r="110" spans="1:16" s="1" customFormat="1" ht="15" customHeight="1" x14ac:dyDescent="0.25">
      <c r="A110" t="s">
        <v>745</v>
      </c>
      <c r="B110" t="s">
        <v>746</v>
      </c>
      <c r="C110" t="s">
        <v>747</v>
      </c>
      <c r="D110" t="s">
        <v>748</v>
      </c>
      <c r="E110" t="s">
        <v>749</v>
      </c>
      <c r="F110" t="s">
        <v>750</v>
      </c>
      <c r="G110" t="s">
        <v>15</v>
      </c>
      <c r="H110" t="s">
        <v>751</v>
      </c>
      <c r="I110"/>
    </row>
    <row r="111" spans="1:16" s="1" customFormat="1" ht="15" customHeight="1" x14ac:dyDescent="0.25">
      <c r="A111" t="s">
        <v>752</v>
      </c>
      <c r="B111" t="s">
        <v>753</v>
      </c>
      <c r="C111" t="s">
        <v>754</v>
      </c>
      <c r="D111" t="s">
        <v>248</v>
      </c>
      <c r="E111" t="s">
        <v>755</v>
      </c>
      <c r="F111" t="s">
        <v>756</v>
      </c>
      <c r="G111" t="s">
        <v>6</v>
      </c>
      <c r="H111" t="s">
        <v>644</v>
      </c>
      <c r="I111"/>
      <c r="K111"/>
      <c r="L111"/>
      <c r="M111"/>
      <c r="N111"/>
      <c r="O111"/>
      <c r="P111"/>
    </row>
    <row r="112" spans="1:16" s="1" customFormat="1" ht="15" customHeight="1" x14ac:dyDescent="0.25">
      <c r="A112" t="s">
        <v>757</v>
      </c>
      <c r="B112" t="s">
        <v>758</v>
      </c>
      <c r="C112" t="s">
        <v>759</v>
      </c>
      <c r="D112" t="s">
        <v>760</v>
      </c>
      <c r="E112" t="s">
        <v>761</v>
      </c>
      <c r="F112" t="s">
        <v>762</v>
      </c>
      <c r="G112" t="s">
        <v>258</v>
      </c>
      <c r="H112" t="s">
        <v>30</v>
      </c>
      <c r="I112" t="s">
        <v>7</v>
      </c>
      <c r="J112"/>
    </row>
    <row r="113" spans="1:16" s="1" customFormat="1" ht="15" customHeight="1" x14ac:dyDescent="0.25">
      <c r="A113" t="s">
        <v>763</v>
      </c>
      <c r="B113" t="s">
        <v>764</v>
      </c>
      <c r="C113" t="s">
        <v>765</v>
      </c>
      <c r="D113" t="s">
        <v>766</v>
      </c>
      <c r="E113" t="s">
        <v>767</v>
      </c>
      <c r="F113" t="s">
        <v>768</v>
      </c>
      <c r="G113" t="s">
        <v>15</v>
      </c>
      <c r="H113" t="s">
        <v>146</v>
      </c>
      <c r="I113"/>
    </row>
    <row r="114" spans="1:16" s="1" customFormat="1" ht="15" customHeight="1" x14ac:dyDescent="0.25">
      <c r="A114" t="s">
        <v>769</v>
      </c>
      <c r="B114" t="s">
        <v>770</v>
      </c>
      <c r="C114" t="s">
        <v>771</v>
      </c>
      <c r="D114" t="s">
        <v>772</v>
      </c>
      <c r="E114" t="s">
        <v>773</v>
      </c>
      <c r="F114" t="s">
        <v>774</v>
      </c>
      <c r="G114" t="s">
        <v>30</v>
      </c>
      <c r="H114" t="s">
        <v>326</v>
      </c>
      <c r="I114" t="s">
        <v>775</v>
      </c>
      <c r="J114"/>
    </row>
    <row r="115" spans="1:16" s="1" customFormat="1" ht="15" customHeight="1" x14ac:dyDescent="0.25">
      <c r="A115" t="s">
        <v>776</v>
      </c>
      <c r="B115" t="s">
        <v>777</v>
      </c>
      <c r="C115" t="s">
        <v>778</v>
      </c>
      <c r="D115" t="s">
        <v>779</v>
      </c>
      <c r="E115" t="s">
        <v>780</v>
      </c>
      <c r="F115" t="s">
        <v>781</v>
      </c>
      <c r="G115" t="s">
        <v>6</v>
      </c>
      <c r="H115" t="s">
        <v>181</v>
      </c>
      <c r="I115" t="s">
        <v>782</v>
      </c>
      <c r="J115"/>
    </row>
    <row r="116" spans="1:16" s="1" customFormat="1" ht="15" customHeight="1" x14ac:dyDescent="0.25">
      <c r="A116" t="s">
        <v>783</v>
      </c>
      <c r="B116" t="s">
        <v>784</v>
      </c>
      <c r="C116" t="s">
        <v>785</v>
      </c>
      <c r="D116" t="s">
        <v>786</v>
      </c>
      <c r="E116" t="s">
        <v>787</v>
      </c>
      <c r="F116" t="s">
        <v>788</v>
      </c>
      <c r="G116" t="s">
        <v>30</v>
      </c>
      <c r="H116" t="s">
        <v>181</v>
      </c>
      <c r="I116" t="s">
        <v>189</v>
      </c>
      <c r="J116"/>
    </row>
    <row r="117" spans="1:16" s="1" customFormat="1" ht="15" customHeight="1" x14ac:dyDescent="0.25">
      <c r="A117" t="s">
        <v>789</v>
      </c>
      <c r="B117" t="s">
        <v>790</v>
      </c>
      <c r="C117" t="s">
        <v>791</v>
      </c>
      <c r="D117" t="s">
        <v>792</v>
      </c>
      <c r="E117" t="s">
        <v>793</v>
      </c>
      <c r="F117" t="s">
        <v>794</v>
      </c>
      <c r="G117" t="s">
        <v>29</v>
      </c>
      <c r="H117" t="s">
        <v>30</v>
      </c>
      <c r="I117" t="s">
        <v>223</v>
      </c>
      <c r="J117"/>
      <c r="K117"/>
      <c r="L117"/>
      <c r="M117"/>
      <c r="N117"/>
      <c r="O117"/>
      <c r="P117"/>
    </row>
    <row r="118" spans="1:16" s="1" customFormat="1" ht="15" customHeight="1" x14ac:dyDescent="0.25">
      <c r="A118" t="s">
        <v>795</v>
      </c>
      <c r="B118" t="s">
        <v>796</v>
      </c>
      <c r="C118" t="s">
        <v>797</v>
      </c>
      <c r="D118" t="s">
        <v>798</v>
      </c>
      <c r="E118" t="s">
        <v>799</v>
      </c>
      <c r="F118" t="s">
        <v>800</v>
      </c>
      <c r="G118" t="s">
        <v>6</v>
      </c>
      <c r="H118" t="s">
        <v>801</v>
      </c>
      <c r="I118"/>
    </row>
    <row r="119" spans="1:16" s="1" customFormat="1" ht="15" customHeight="1" x14ac:dyDescent="0.25">
      <c r="A119" t="s">
        <v>802</v>
      </c>
      <c r="B119" t="s">
        <v>803</v>
      </c>
      <c r="C119" t="s">
        <v>804</v>
      </c>
      <c r="D119" t="s">
        <v>805</v>
      </c>
      <c r="E119" t="s">
        <v>806</v>
      </c>
      <c r="F119" t="s">
        <v>807</v>
      </c>
      <c r="G119" t="s">
        <v>6</v>
      </c>
      <c r="H119" t="s">
        <v>7</v>
      </c>
      <c r="I119"/>
      <c r="K119"/>
      <c r="L119"/>
      <c r="M119"/>
      <c r="N119"/>
      <c r="O119"/>
      <c r="P119"/>
    </row>
    <row r="120" spans="1:16" s="1" customFormat="1" ht="15" customHeight="1" x14ac:dyDescent="0.25">
      <c r="A120" t="s">
        <v>808</v>
      </c>
      <c r="B120" t="s">
        <v>809</v>
      </c>
      <c r="C120" t="s">
        <v>810</v>
      </c>
      <c r="D120" t="s">
        <v>811</v>
      </c>
      <c r="E120" t="s">
        <v>812</v>
      </c>
      <c r="F120" t="s">
        <v>813</v>
      </c>
      <c r="G120" t="s">
        <v>6</v>
      </c>
      <c r="H120" t="s">
        <v>814</v>
      </c>
      <c r="I120"/>
    </row>
    <row r="121" spans="1:16" s="1" customFormat="1" ht="15" customHeight="1" x14ac:dyDescent="0.25">
      <c r="A121" t="s">
        <v>815</v>
      </c>
      <c r="B121" t="s">
        <v>816</v>
      </c>
      <c r="C121" t="s">
        <v>817</v>
      </c>
      <c r="D121" t="s">
        <v>818</v>
      </c>
      <c r="E121" t="s">
        <v>819</v>
      </c>
      <c r="F121" t="s">
        <v>820</v>
      </c>
      <c r="G121" t="s">
        <v>15</v>
      </c>
      <c r="H121" t="s">
        <v>298</v>
      </c>
      <c r="I121" t="s">
        <v>7</v>
      </c>
      <c r="J121"/>
    </row>
    <row r="122" spans="1:16" s="1" customFormat="1" ht="15" customHeight="1" x14ac:dyDescent="0.25">
      <c r="A122" t="s">
        <v>821</v>
      </c>
      <c r="B122" t="s">
        <v>822</v>
      </c>
      <c r="C122" t="s">
        <v>823</v>
      </c>
      <c r="D122" t="s">
        <v>824</v>
      </c>
      <c r="E122" t="s">
        <v>825</v>
      </c>
      <c r="F122" t="s">
        <v>826</v>
      </c>
      <c r="G122" t="s">
        <v>6</v>
      </c>
      <c r="H122" t="s">
        <v>93</v>
      </c>
      <c r="I122"/>
    </row>
    <row r="123" spans="1:16" s="1" customFormat="1" ht="15" customHeight="1" x14ac:dyDescent="0.25">
      <c r="A123" t="s">
        <v>827</v>
      </c>
      <c r="B123" t="s">
        <v>828</v>
      </c>
      <c r="C123" t="s">
        <v>829</v>
      </c>
      <c r="D123" t="s">
        <v>830</v>
      </c>
      <c r="E123" t="s">
        <v>831</v>
      </c>
      <c r="F123" t="s">
        <v>832</v>
      </c>
      <c r="G123" t="s">
        <v>30</v>
      </c>
      <c r="H123" t="s">
        <v>79</v>
      </c>
      <c r="I123"/>
    </row>
    <row r="124" spans="1:16" s="1" customFormat="1" ht="15" customHeight="1" x14ac:dyDescent="0.25">
      <c r="A124" t="s">
        <v>833</v>
      </c>
      <c r="B124" t="s">
        <v>834</v>
      </c>
      <c r="C124" t="s">
        <v>835</v>
      </c>
      <c r="D124" t="s">
        <v>836</v>
      </c>
      <c r="E124" t="s">
        <v>835</v>
      </c>
      <c r="F124" t="s">
        <v>837</v>
      </c>
      <c r="G124" t="s">
        <v>838</v>
      </c>
      <c r="H124" t="s">
        <v>15</v>
      </c>
      <c r="I124" t="s">
        <v>839</v>
      </c>
      <c r="J124"/>
    </row>
    <row r="125" spans="1:16" s="1" customFormat="1" ht="15" customHeight="1" x14ac:dyDescent="0.25">
      <c r="A125" t="s">
        <v>840</v>
      </c>
      <c r="B125" t="s">
        <v>841</v>
      </c>
      <c r="C125" t="s">
        <v>842</v>
      </c>
      <c r="D125" t="s">
        <v>843</v>
      </c>
      <c r="E125" t="s">
        <v>844</v>
      </c>
      <c r="F125" t="s">
        <v>845</v>
      </c>
      <c r="G125" t="s">
        <v>6</v>
      </c>
      <c r="H125" t="s">
        <v>223</v>
      </c>
      <c r="I125"/>
    </row>
    <row r="126" spans="1:16" s="1" customFormat="1" ht="15" customHeight="1" x14ac:dyDescent="0.25">
      <c r="A126" t="s">
        <v>846</v>
      </c>
      <c r="B126" t="s">
        <v>847</v>
      </c>
      <c r="C126" t="s">
        <v>848</v>
      </c>
      <c r="D126" t="s">
        <v>849</v>
      </c>
      <c r="E126" t="s">
        <v>850</v>
      </c>
      <c r="F126" t="s">
        <v>851</v>
      </c>
      <c r="G126" t="s">
        <v>6</v>
      </c>
      <c r="H126" t="s">
        <v>852</v>
      </c>
      <c r="I126"/>
    </row>
    <row r="127" spans="1:16" s="1" customFormat="1" ht="15" customHeight="1" x14ac:dyDescent="0.25">
      <c r="A127" t="s">
        <v>853</v>
      </c>
      <c r="B127" t="s">
        <v>854</v>
      </c>
      <c r="C127" t="s">
        <v>855</v>
      </c>
      <c r="D127" t="s">
        <v>856</v>
      </c>
      <c r="E127" t="s">
        <v>857</v>
      </c>
      <c r="F127" t="s">
        <v>858</v>
      </c>
      <c r="G127" t="s">
        <v>30</v>
      </c>
      <c r="H127" t="s">
        <v>251</v>
      </c>
      <c r="I127"/>
    </row>
    <row r="128" spans="1:16" s="1" customFormat="1" ht="15" customHeight="1" x14ac:dyDescent="0.25">
      <c r="A128" t="s">
        <v>859</v>
      </c>
      <c r="B128" t="s">
        <v>860</v>
      </c>
      <c r="C128" t="s">
        <v>861</v>
      </c>
      <c r="D128" t="s">
        <v>862</v>
      </c>
      <c r="E128" t="s">
        <v>863</v>
      </c>
      <c r="F128" t="s">
        <v>864</v>
      </c>
      <c r="G128" t="s">
        <v>6</v>
      </c>
      <c r="H128" t="s">
        <v>86</v>
      </c>
      <c r="I128"/>
    </row>
    <row r="129" spans="1:16" s="1" customFormat="1" ht="15" customHeight="1" x14ac:dyDescent="0.25">
      <c r="A129" t="s">
        <v>865</v>
      </c>
      <c r="B129" t="s">
        <v>866</v>
      </c>
      <c r="C129" t="s">
        <v>867</v>
      </c>
      <c r="D129" t="s">
        <v>868</v>
      </c>
      <c r="E129" t="s">
        <v>869</v>
      </c>
      <c r="F129" t="s">
        <v>870</v>
      </c>
      <c r="G129" t="s">
        <v>6</v>
      </c>
      <c r="H129" t="s">
        <v>181</v>
      </c>
      <c r="I129" t="s">
        <v>189</v>
      </c>
      <c r="J129"/>
    </row>
    <row r="130" spans="1:16" s="1" customFormat="1" ht="15" customHeight="1" x14ac:dyDescent="0.25">
      <c r="A130" t="s">
        <v>871</v>
      </c>
      <c r="B130" t="s">
        <v>872</v>
      </c>
      <c r="C130" t="s">
        <v>873</v>
      </c>
      <c r="D130" t="s">
        <v>874</v>
      </c>
      <c r="E130" t="s">
        <v>875</v>
      </c>
      <c r="F130" t="s">
        <v>876</v>
      </c>
      <c r="G130" t="s">
        <v>6</v>
      </c>
      <c r="H130" t="s">
        <v>306</v>
      </c>
      <c r="I130"/>
    </row>
    <row r="131" spans="1:16" s="1" customFormat="1" ht="15" customHeight="1" x14ac:dyDescent="0.25">
      <c r="A131" t="s">
        <v>877</v>
      </c>
      <c r="B131" t="s">
        <v>878</v>
      </c>
      <c r="C131" t="s">
        <v>879</v>
      </c>
      <c r="D131" t="s">
        <v>880</v>
      </c>
      <c r="E131" t="s">
        <v>881</v>
      </c>
      <c r="F131" t="s">
        <v>882</v>
      </c>
      <c r="G131" t="s">
        <v>29</v>
      </c>
      <c r="H131" t="s">
        <v>30</v>
      </c>
      <c r="I131" t="s">
        <v>883</v>
      </c>
      <c r="J131"/>
    </row>
    <row r="132" spans="1:16" s="1" customFormat="1" ht="15" customHeight="1" x14ac:dyDescent="0.25">
      <c r="A132" t="s">
        <v>884</v>
      </c>
      <c r="B132" t="s">
        <v>885</v>
      </c>
      <c r="C132" t="s">
        <v>886</v>
      </c>
      <c r="D132" t="s">
        <v>887</v>
      </c>
      <c r="E132" t="s">
        <v>886</v>
      </c>
      <c r="F132" t="s">
        <v>888</v>
      </c>
      <c r="G132" t="s">
        <v>6</v>
      </c>
      <c r="H132" t="s">
        <v>79</v>
      </c>
      <c r="I132"/>
    </row>
    <row r="133" spans="1:16" s="1" customFormat="1" ht="15" customHeight="1" x14ac:dyDescent="0.25">
      <c r="A133" t="s">
        <v>889</v>
      </c>
      <c r="B133" t="s">
        <v>890</v>
      </c>
      <c r="C133" t="s">
        <v>891</v>
      </c>
      <c r="D133" t="s">
        <v>892</v>
      </c>
      <c r="E133" t="s">
        <v>893</v>
      </c>
      <c r="F133" t="s">
        <v>894</v>
      </c>
      <c r="G133" t="s">
        <v>580</v>
      </c>
      <c r="H133" t="s">
        <v>15</v>
      </c>
      <c r="I133" t="s">
        <v>895</v>
      </c>
      <c r="J133"/>
    </row>
    <row r="134" spans="1:16" s="1" customFormat="1" ht="15" customHeight="1" x14ac:dyDescent="0.25">
      <c r="A134" t="s">
        <v>896</v>
      </c>
      <c r="B134" t="s">
        <v>897</v>
      </c>
      <c r="C134" t="s">
        <v>898</v>
      </c>
      <c r="D134" t="s">
        <v>899</v>
      </c>
      <c r="E134" t="s">
        <v>900</v>
      </c>
      <c r="F134" t="s">
        <v>901</v>
      </c>
      <c r="G134" t="s">
        <v>30</v>
      </c>
      <c r="H134" t="s">
        <v>362</v>
      </c>
      <c r="I134"/>
    </row>
    <row r="135" spans="1:16" s="1" customFormat="1" ht="15" customHeight="1" x14ac:dyDescent="0.25">
      <c r="A135" t="s">
        <v>902</v>
      </c>
      <c r="B135" t="s">
        <v>903</v>
      </c>
      <c r="C135" t="s">
        <v>904</v>
      </c>
      <c r="D135" t="s">
        <v>905</v>
      </c>
      <c r="E135" t="s">
        <v>906</v>
      </c>
      <c r="F135" t="s">
        <v>907</v>
      </c>
      <c r="G135" t="s">
        <v>30</v>
      </c>
      <c r="H135" t="s">
        <v>7</v>
      </c>
      <c r="I135"/>
      <c r="K135"/>
      <c r="L135"/>
      <c r="M135"/>
      <c r="N135"/>
      <c r="O135"/>
      <c r="P135"/>
    </row>
    <row r="136" spans="1:16" s="1" customFormat="1" ht="15" customHeight="1" x14ac:dyDescent="0.25">
      <c r="A136" t="s">
        <v>908</v>
      </c>
      <c r="B136" t="s">
        <v>909</v>
      </c>
      <c r="C136" t="s">
        <v>910</v>
      </c>
      <c r="D136" t="s">
        <v>911</v>
      </c>
      <c r="E136" t="s">
        <v>912</v>
      </c>
      <c r="F136" t="s">
        <v>913</v>
      </c>
      <c r="G136" t="s">
        <v>15</v>
      </c>
      <c r="H136" t="s">
        <v>251</v>
      </c>
      <c r="I136"/>
      <c r="K136"/>
      <c r="L136"/>
      <c r="M136"/>
      <c r="N136"/>
      <c r="O136"/>
      <c r="P136"/>
    </row>
    <row r="137" spans="1:16" s="1" customFormat="1" ht="15" customHeight="1" x14ac:dyDescent="0.25">
      <c r="A137" t="s">
        <v>914</v>
      </c>
      <c r="B137" t="s">
        <v>915</v>
      </c>
      <c r="C137" t="s">
        <v>916</v>
      </c>
      <c r="D137" t="s">
        <v>917</v>
      </c>
      <c r="E137" t="s">
        <v>918</v>
      </c>
      <c r="F137" t="s">
        <v>919</v>
      </c>
      <c r="G137" t="s">
        <v>30</v>
      </c>
      <c r="H137" t="s">
        <v>7</v>
      </c>
      <c r="I137"/>
    </row>
    <row r="138" spans="1:16" s="1" customFormat="1" ht="15" customHeight="1" x14ac:dyDescent="0.25">
      <c r="A138" t="s">
        <v>920</v>
      </c>
      <c r="B138" t="s">
        <v>921</v>
      </c>
      <c r="C138" t="s">
        <v>922</v>
      </c>
      <c r="D138" t="s">
        <v>923</v>
      </c>
      <c r="E138" t="s">
        <v>924</v>
      </c>
      <c r="F138" t="s">
        <v>925</v>
      </c>
      <c r="G138" t="s">
        <v>6</v>
      </c>
      <c r="H138" t="s">
        <v>181</v>
      </c>
      <c r="I138" t="s">
        <v>926</v>
      </c>
      <c r="J138"/>
    </row>
    <row r="139" spans="1:16" s="1" customFormat="1" ht="15" customHeight="1" x14ac:dyDescent="0.25">
      <c r="A139" t="s">
        <v>927</v>
      </c>
      <c r="B139" t="s">
        <v>928</v>
      </c>
      <c r="C139" t="s">
        <v>929</v>
      </c>
      <c r="D139" t="s">
        <v>930</v>
      </c>
      <c r="E139" t="s">
        <v>931</v>
      </c>
      <c r="F139" t="s">
        <v>932</v>
      </c>
      <c r="G139" t="s">
        <v>933</v>
      </c>
      <c r="H139" t="s">
        <v>15</v>
      </c>
      <c r="I139" t="s">
        <v>488</v>
      </c>
      <c r="J139"/>
    </row>
    <row r="140" spans="1:16" s="1" customFormat="1" ht="15" customHeight="1" x14ac:dyDescent="0.25">
      <c r="A140" t="s">
        <v>934</v>
      </c>
      <c r="B140" t="s">
        <v>935</v>
      </c>
      <c r="C140" t="s">
        <v>936</v>
      </c>
      <c r="D140" t="s">
        <v>937</v>
      </c>
      <c r="E140" t="s">
        <v>938</v>
      </c>
      <c r="F140" t="s">
        <v>939</v>
      </c>
      <c r="G140" t="s">
        <v>6</v>
      </c>
      <c r="H140" t="s">
        <v>7</v>
      </c>
      <c r="I140"/>
    </row>
    <row r="141" spans="1:16" s="1" customFormat="1" ht="15" customHeight="1" x14ac:dyDescent="0.25">
      <c r="A141" t="s">
        <v>940</v>
      </c>
      <c r="B141" t="s">
        <v>941</v>
      </c>
      <c r="C141" t="s">
        <v>942</v>
      </c>
      <c r="D141" t="s">
        <v>943</v>
      </c>
      <c r="E141" t="s">
        <v>944</v>
      </c>
      <c r="F141" t="s">
        <v>945</v>
      </c>
      <c r="G141" t="s">
        <v>6</v>
      </c>
      <c r="H141" t="s">
        <v>488</v>
      </c>
      <c r="I141"/>
      <c r="K141"/>
    </row>
    <row r="142" spans="1:16" s="1" customFormat="1" ht="15" customHeight="1" x14ac:dyDescent="0.25">
      <c r="A142" t="s">
        <v>946</v>
      </c>
      <c r="B142" t="s">
        <v>947</v>
      </c>
      <c r="C142" t="s">
        <v>948</v>
      </c>
      <c r="D142" t="s">
        <v>949</v>
      </c>
      <c r="E142" t="s">
        <v>950</v>
      </c>
      <c r="F142" t="s">
        <v>951</v>
      </c>
      <c r="G142" t="s">
        <v>6</v>
      </c>
      <c r="H142" t="s">
        <v>952</v>
      </c>
      <c r="I142"/>
    </row>
    <row r="143" spans="1:16" s="1" customFormat="1" ht="15" customHeight="1" x14ac:dyDescent="0.25">
      <c r="A143" t="s">
        <v>953</v>
      </c>
      <c r="B143" t="s">
        <v>954</v>
      </c>
      <c r="C143" t="s">
        <v>955</v>
      </c>
      <c r="D143" t="s">
        <v>824</v>
      </c>
      <c r="E143" t="s">
        <v>956</v>
      </c>
      <c r="F143" t="s">
        <v>957</v>
      </c>
      <c r="G143" t="s">
        <v>6</v>
      </c>
      <c r="H143" t="s">
        <v>699</v>
      </c>
      <c r="I143"/>
      <c r="J143"/>
    </row>
    <row r="144" spans="1:16" s="1" customFormat="1" ht="15" customHeight="1" x14ac:dyDescent="0.25">
      <c r="A144" t="s">
        <v>958</v>
      </c>
      <c r="B144" t="s">
        <v>959</v>
      </c>
      <c r="C144" t="s">
        <v>960</v>
      </c>
      <c r="D144" t="s">
        <v>961</v>
      </c>
      <c r="E144" t="s">
        <v>962</v>
      </c>
      <c r="F144" t="s">
        <v>963</v>
      </c>
      <c r="G144" t="s">
        <v>6</v>
      </c>
      <c r="H144" t="s">
        <v>964</v>
      </c>
      <c r="I144"/>
    </row>
    <row r="145" spans="1:16" s="1" customFormat="1" ht="15" customHeight="1" x14ac:dyDescent="0.25">
      <c r="A145" t="s">
        <v>965</v>
      </c>
      <c r="B145" t="s">
        <v>966</v>
      </c>
      <c r="C145" t="s">
        <v>967</v>
      </c>
      <c r="D145" t="s">
        <v>968</v>
      </c>
      <c r="E145" t="s">
        <v>969</v>
      </c>
      <c r="F145" t="s">
        <v>970</v>
      </c>
      <c r="G145" t="s">
        <v>971</v>
      </c>
      <c r="H145" t="s">
        <v>15</v>
      </c>
      <c r="I145" t="s">
        <v>410</v>
      </c>
      <c r="J145"/>
    </row>
    <row r="146" spans="1:16" s="1" customFormat="1" ht="15" customHeight="1" x14ac:dyDescent="0.25">
      <c r="A146" t="s">
        <v>972</v>
      </c>
      <c r="B146" t="s">
        <v>973</v>
      </c>
      <c r="C146" t="s">
        <v>974</v>
      </c>
      <c r="D146" t="s">
        <v>975</v>
      </c>
      <c r="E146" t="s">
        <v>976</v>
      </c>
      <c r="F146" t="s">
        <v>977</v>
      </c>
      <c r="G146" t="s">
        <v>15</v>
      </c>
      <c r="H146" t="s">
        <v>403</v>
      </c>
      <c r="I146"/>
    </row>
    <row r="147" spans="1:16" s="1" customFormat="1" ht="15" customHeight="1" x14ac:dyDescent="0.25">
      <c r="A147" t="s">
        <v>978</v>
      </c>
      <c r="B147" t="s">
        <v>979</v>
      </c>
      <c r="C147" t="s">
        <v>980</v>
      </c>
      <c r="D147" t="s">
        <v>981</v>
      </c>
      <c r="E147" t="s">
        <v>982</v>
      </c>
      <c r="F147" t="s">
        <v>983</v>
      </c>
      <c r="G147" t="s">
        <v>15</v>
      </c>
      <c r="H147" t="s">
        <v>93</v>
      </c>
      <c r="I147"/>
    </row>
    <row r="148" spans="1:16" s="1" customFormat="1" ht="15" customHeight="1" x14ac:dyDescent="0.25">
      <c r="A148" t="s">
        <v>984</v>
      </c>
      <c r="B148" t="s">
        <v>985</v>
      </c>
      <c r="C148" t="s">
        <v>986</v>
      </c>
      <c r="D148" t="s">
        <v>987</v>
      </c>
      <c r="E148" t="s">
        <v>988</v>
      </c>
      <c r="F148" t="s">
        <v>989</v>
      </c>
      <c r="G148" t="s">
        <v>990</v>
      </c>
      <c r="H148" t="s">
        <v>30</v>
      </c>
      <c r="I148" t="s">
        <v>65</v>
      </c>
      <c r="J148"/>
      <c r="K148"/>
      <c r="L148"/>
      <c r="M148"/>
      <c r="N148"/>
      <c r="O148"/>
      <c r="P148"/>
    </row>
    <row r="149" spans="1:16" s="1" customFormat="1" ht="15" customHeight="1" x14ac:dyDescent="0.25">
      <c r="A149" t="s">
        <v>991</v>
      </c>
      <c r="B149" t="s">
        <v>992</v>
      </c>
      <c r="C149" t="s">
        <v>993</v>
      </c>
      <c r="D149" t="s">
        <v>994</v>
      </c>
      <c r="E149" t="s">
        <v>995</v>
      </c>
      <c r="F149" t="s">
        <v>996</v>
      </c>
      <c r="G149" t="s">
        <v>6</v>
      </c>
      <c r="H149" t="s">
        <v>210</v>
      </c>
      <c r="I149"/>
    </row>
    <row r="150" spans="1:16" s="1" customFormat="1" ht="15" customHeight="1" x14ac:dyDescent="0.25">
      <c r="A150" t="s">
        <v>997</v>
      </c>
      <c r="B150" t="s">
        <v>998</v>
      </c>
      <c r="C150" t="s">
        <v>999</v>
      </c>
      <c r="D150" t="s">
        <v>90</v>
      </c>
      <c r="E150" t="s">
        <v>1000</v>
      </c>
      <c r="F150" t="s">
        <v>1001</v>
      </c>
      <c r="G150" t="s">
        <v>6</v>
      </c>
      <c r="H150" t="s">
        <v>1002</v>
      </c>
      <c r="I150"/>
    </row>
    <row r="151" spans="1:16" s="1" customFormat="1" ht="15" customHeight="1" x14ac:dyDescent="0.25">
      <c r="A151" t="s">
        <v>1003</v>
      </c>
      <c r="B151" t="s">
        <v>1004</v>
      </c>
      <c r="C151" t="s">
        <v>1005</v>
      </c>
      <c r="D151" t="s">
        <v>1006</v>
      </c>
      <c r="E151" t="s">
        <v>1007</v>
      </c>
      <c r="F151" t="s">
        <v>1008</v>
      </c>
      <c r="G151" t="s">
        <v>6</v>
      </c>
      <c r="H151" t="s">
        <v>348</v>
      </c>
      <c r="I151"/>
    </row>
    <row r="152" spans="1:16" s="1" customFormat="1" ht="15" customHeight="1" x14ac:dyDescent="0.25">
      <c r="A152" t="s">
        <v>1009</v>
      </c>
      <c r="B152" t="s">
        <v>1010</v>
      </c>
      <c r="C152" t="s">
        <v>1011</v>
      </c>
      <c r="D152" t="s">
        <v>1012</v>
      </c>
      <c r="E152" t="s">
        <v>1013</v>
      </c>
      <c r="F152" t="s">
        <v>1014</v>
      </c>
      <c r="G152" t="s">
        <v>173</v>
      </c>
      <c r="H152" t="s">
        <v>30</v>
      </c>
      <c r="I152" t="s">
        <v>1015</v>
      </c>
      <c r="J152"/>
    </row>
    <row r="153" spans="1:16" s="1" customFormat="1" ht="15" customHeight="1" x14ac:dyDescent="0.25">
      <c r="A153" t="s">
        <v>1016</v>
      </c>
      <c r="B153" t="s">
        <v>1017</v>
      </c>
      <c r="C153" t="s">
        <v>1018</v>
      </c>
      <c r="D153" t="s">
        <v>1019</v>
      </c>
      <c r="E153" t="s">
        <v>1020</v>
      </c>
      <c r="F153" t="s">
        <v>1021</v>
      </c>
      <c r="G153" t="s">
        <v>6</v>
      </c>
      <c r="H153" t="s">
        <v>1022</v>
      </c>
      <c r="I153"/>
    </row>
    <row r="154" spans="1:16" s="1" customFormat="1" ht="15" customHeight="1" x14ac:dyDescent="0.25">
      <c r="A154" t="s">
        <v>1023</v>
      </c>
      <c r="B154" t="s">
        <v>1024</v>
      </c>
      <c r="C154" t="s">
        <v>1025</v>
      </c>
      <c r="D154" t="s">
        <v>1026</v>
      </c>
      <c r="E154" t="s">
        <v>1027</v>
      </c>
      <c r="F154" t="s">
        <v>1028</v>
      </c>
      <c r="G154" t="s">
        <v>15</v>
      </c>
      <c r="H154" t="s">
        <v>181</v>
      </c>
      <c r="I154" t="s">
        <v>814</v>
      </c>
      <c r="J154"/>
    </row>
    <row r="155" spans="1:16" s="1" customFormat="1" ht="15" customHeight="1" x14ac:dyDescent="0.25">
      <c r="A155" t="s">
        <v>1029</v>
      </c>
      <c r="B155" t="s">
        <v>1030</v>
      </c>
      <c r="C155" t="s">
        <v>1031</v>
      </c>
      <c r="D155" t="s">
        <v>1032</v>
      </c>
      <c r="E155" t="s">
        <v>1033</v>
      </c>
      <c r="F155" t="s">
        <v>1034</v>
      </c>
      <c r="G155" t="s">
        <v>6</v>
      </c>
      <c r="H155" t="s">
        <v>7</v>
      </c>
      <c r="I155"/>
    </row>
    <row r="156" spans="1:16" s="1" customFormat="1" ht="15" customHeight="1" x14ac:dyDescent="0.25">
      <c r="A156" t="s">
        <v>1035</v>
      </c>
      <c r="B156" t="s">
        <v>1036</v>
      </c>
      <c r="C156" t="s">
        <v>1037</v>
      </c>
      <c r="D156" t="s">
        <v>949</v>
      </c>
      <c r="E156" t="s">
        <v>1038</v>
      </c>
      <c r="F156" t="s">
        <v>1039</v>
      </c>
      <c r="G156" t="s">
        <v>30</v>
      </c>
      <c r="H156" t="s">
        <v>362</v>
      </c>
      <c r="I156"/>
    </row>
    <row r="157" spans="1:16" s="1" customFormat="1" ht="15" customHeight="1" x14ac:dyDescent="0.25">
      <c r="A157" t="s">
        <v>1040</v>
      </c>
      <c r="B157" t="s">
        <v>1041</v>
      </c>
      <c r="C157" t="s">
        <v>1042</v>
      </c>
      <c r="D157" t="s">
        <v>1043</v>
      </c>
      <c r="E157" t="s">
        <v>1044</v>
      </c>
      <c r="F157" t="s">
        <v>1045</v>
      </c>
      <c r="G157" t="s">
        <v>6</v>
      </c>
      <c r="H157" t="s">
        <v>326</v>
      </c>
      <c r="I157" t="s">
        <v>203</v>
      </c>
      <c r="J157"/>
    </row>
    <row r="158" spans="1:16" s="1" customFormat="1" ht="15" customHeight="1" x14ac:dyDescent="0.25">
      <c r="A158" t="s">
        <v>1046</v>
      </c>
      <c r="B158" t="s">
        <v>1047</v>
      </c>
      <c r="C158" t="s">
        <v>1048</v>
      </c>
      <c r="D158" t="s">
        <v>35</v>
      </c>
      <c r="E158" t="s">
        <v>1049</v>
      </c>
      <c r="F158" t="s">
        <v>1050</v>
      </c>
      <c r="G158" t="s">
        <v>30</v>
      </c>
      <c r="H158" t="s">
        <v>437</v>
      </c>
      <c r="I158"/>
      <c r="K158"/>
      <c r="L158"/>
      <c r="M158"/>
      <c r="N158"/>
      <c r="O158"/>
      <c r="P158"/>
    </row>
    <row r="159" spans="1:16" s="1" customFormat="1" ht="15" customHeight="1" x14ac:dyDescent="0.25">
      <c r="A159" t="s">
        <v>1051</v>
      </c>
      <c r="B159" t="s">
        <v>1052</v>
      </c>
      <c r="C159" t="s">
        <v>1053</v>
      </c>
      <c r="D159" t="s">
        <v>1054</v>
      </c>
      <c r="E159" t="s">
        <v>1055</v>
      </c>
      <c r="F159" t="s">
        <v>1056</v>
      </c>
      <c r="G159" t="s">
        <v>6</v>
      </c>
      <c r="H159" t="s">
        <v>775</v>
      </c>
      <c r="I159"/>
    </row>
    <row r="160" spans="1:16" s="1" customFormat="1" ht="15" customHeight="1" x14ac:dyDescent="0.25">
      <c r="A160" t="s">
        <v>1057</v>
      </c>
      <c r="B160" t="s">
        <v>1058</v>
      </c>
      <c r="C160" t="s">
        <v>1059</v>
      </c>
      <c r="D160" t="s">
        <v>1060</v>
      </c>
      <c r="E160" t="s">
        <v>1061</v>
      </c>
      <c r="F160" t="s">
        <v>1062</v>
      </c>
      <c r="G160" t="s">
        <v>6</v>
      </c>
      <c r="H160" t="s">
        <v>1063</v>
      </c>
      <c r="I160"/>
    </row>
    <row r="161" spans="1:16" s="1" customFormat="1" ht="15" customHeight="1" x14ac:dyDescent="0.25">
      <c r="A161" t="s">
        <v>1064</v>
      </c>
      <c r="B161" t="s">
        <v>1065</v>
      </c>
      <c r="C161" t="s">
        <v>1066</v>
      </c>
      <c r="D161" t="s">
        <v>1067</v>
      </c>
      <c r="E161" t="s">
        <v>1068</v>
      </c>
      <c r="F161" t="s">
        <v>1069</v>
      </c>
      <c r="G161" t="s">
        <v>6</v>
      </c>
      <c r="H161" t="s">
        <v>348</v>
      </c>
      <c r="I161"/>
    </row>
    <row r="162" spans="1:16" s="1" customFormat="1" ht="15" customHeight="1" x14ac:dyDescent="0.25">
      <c r="A162" t="s">
        <v>1070</v>
      </c>
      <c r="B162" t="s">
        <v>1071</v>
      </c>
      <c r="C162" t="s">
        <v>1072</v>
      </c>
      <c r="D162" t="s">
        <v>937</v>
      </c>
      <c r="E162" t="s">
        <v>1073</v>
      </c>
      <c r="F162" t="s">
        <v>1074</v>
      </c>
      <c r="G162" t="s">
        <v>6</v>
      </c>
      <c r="H162" t="s">
        <v>44</v>
      </c>
      <c r="I162"/>
      <c r="K162"/>
      <c r="L162"/>
      <c r="M162"/>
      <c r="N162"/>
      <c r="O162"/>
      <c r="P162"/>
    </row>
    <row r="163" spans="1:16" s="1" customFormat="1" ht="15" customHeight="1" x14ac:dyDescent="0.25">
      <c r="A163" t="s">
        <v>1075</v>
      </c>
      <c r="B163" t="s">
        <v>1076</v>
      </c>
      <c r="C163" t="s">
        <v>1077</v>
      </c>
      <c r="D163" t="s">
        <v>1078</v>
      </c>
      <c r="E163" t="s">
        <v>1079</v>
      </c>
      <c r="F163" t="s">
        <v>1080</v>
      </c>
      <c r="G163" t="s">
        <v>657</v>
      </c>
      <c r="H163" t="s">
        <v>30</v>
      </c>
      <c r="I163" t="s">
        <v>362</v>
      </c>
      <c r="J163"/>
    </row>
    <row r="164" spans="1:16" s="1" customFormat="1" ht="15" customHeight="1" x14ac:dyDescent="0.25">
      <c r="A164" t="s">
        <v>1081</v>
      </c>
      <c r="B164" t="s">
        <v>1082</v>
      </c>
      <c r="C164" t="s">
        <v>1083</v>
      </c>
      <c r="D164" t="s">
        <v>1084</v>
      </c>
      <c r="E164" t="s">
        <v>1085</v>
      </c>
      <c r="F164" t="s">
        <v>1086</v>
      </c>
      <c r="G164" t="s">
        <v>30</v>
      </c>
      <c r="H164" t="s">
        <v>362</v>
      </c>
      <c r="I164"/>
    </row>
    <row r="165" spans="1:16" s="1" customFormat="1" ht="15" customHeight="1" x14ac:dyDescent="0.25">
      <c r="A165" t="s">
        <v>1087</v>
      </c>
      <c r="B165" t="s">
        <v>1088</v>
      </c>
      <c r="C165" t="s">
        <v>591</v>
      </c>
      <c r="D165" t="s">
        <v>454</v>
      </c>
      <c r="E165" t="s">
        <v>1089</v>
      </c>
      <c r="F165" t="s">
        <v>594</v>
      </c>
      <c r="G165" t="s">
        <v>29</v>
      </c>
      <c r="H165" t="s">
        <v>30</v>
      </c>
      <c r="I165" t="s">
        <v>1090</v>
      </c>
      <c r="J165"/>
    </row>
    <row r="166" spans="1:16" s="1" customFormat="1" ht="15" customHeight="1" x14ac:dyDescent="0.25">
      <c r="A166" t="s">
        <v>1091</v>
      </c>
      <c r="B166" t="s">
        <v>1092</v>
      </c>
      <c r="C166" t="s">
        <v>1093</v>
      </c>
      <c r="D166" t="s">
        <v>736</v>
      </c>
      <c r="E166" t="s">
        <v>1094</v>
      </c>
      <c r="F166" t="s">
        <v>1095</v>
      </c>
      <c r="G166" t="s">
        <v>6</v>
      </c>
      <c r="H166" t="s">
        <v>1096</v>
      </c>
      <c r="I166"/>
    </row>
    <row r="167" spans="1:16" s="1" customFormat="1" ht="15" customHeight="1" x14ac:dyDescent="0.25">
      <c r="A167" t="s">
        <v>1097</v>
      </c>
      <c r="B167" t="s">
        <v>1098</v>
      </c>
      <c r="C167" t="s">
        <v>1099</v>
      </c>
      <c r="D167" t="s">
        <v>1100</v>
      </c>
      <c r="E167" t="s">
        <v>1101</v>
      </c>
      <c r="F167" t="s">
        <v>1102</v>
      </c>
      <c r="G167" t="s">
        <v>30</v>
      </c>
      <c r="H167" t="s">
        <v>203</v>
      </c>
      <c r="I167"/>
    </row>
    <row r="168" spans="1:16" s="1" customFormat="1" ht="15" customHeight="1" x14ac:dyDescent="0.25">
      <c r="A168" t="s">
        <v>1103</v>
      </c>
      <c r="B168" t="s">
        <v>1104</v>
      </c>
      <c r="C168" t="s">
        <v>1105</v>
      </c>
      <c r="D168" t="s">
        <v>1106</v>
      </c>
      <c r="E168" t="s">
        <v>1107</v>
      </c>
      <c r="F168" t="s">
        <v>1108</v>
      </c>
      <c r="G168" t="s">
        <v>6</v>
      </c>
      <c r="H168" t="s">
        <v>7</v>
      </c>
      <c r="I168"/>
    </row>
    <row r="169" spans="1:16" s="1" customFormat="1" ht="15" customHeight="1" x14ac:dyDescent="0.25">
      <c r="A169" t="s">
        <v>1109</v>
      </c>
      <c r="B169" t="s">
        <v>1110</v>
      </c>
      <c r="C169" t="s">
        <v>1111</v>
      </c>
      <c r="D169" t="s">
        <v>48</v>
      </c>
      <c r="E169" t="s">
        <v>1112</v>
      </c>
      <c r="F169" t="s">
        <v>1113</v>
      </c>
      <c r="G169" t="s">
        <v>29</v>
      </c>
      <c r="H169" t="s">
        <v>15</v>
      </c>
      <c r="I169" t="s">
        <v>1114</v>
      </c>
      <c r="J169"/>
    </row>
    <row r="170" spans="1:16" s="1" customFormat="1" ht="15" customHeight="1" x14ac:dyDescent="0.25">
      <c r="A170" t="s">
        <v>1115</v>
      </c>
      <c r="B170" t="s">
        <v>1116</v>
      </c>
      <c r="C170" t="s">
        <v>1117</v>
      </c>
      <c r="D170" t="s">
        <v>1118</v>
      </c>
      <c r="E170" t="s">
        <v>1119</v>
      </c>
      <c r="F170" t="s">
        <v>1120</v>
      </c>
      <c r="G170" t="s">
        <v>6</v>
      </c>
      <c r="H170" t="s">
        <v>7</v>
      </c>
      <c r="I170"/>
    </row>
    <row r="171" spans="1:16" s="1" customFormat="1" ht="15" customHeight="1" x14ac:dyDescent="0.25">
      <c r="A171" t="s">
        <v>1121</v>
      </c>
      <c r="B171" t="s">
        <v>1122</v>
      </c>
      <c r="C171" t="s">
        <v>1123</v>
      </c>
      <c r="D171" t="s">
        <v>779</v>
      </c>
      <c r="E171" t="s">
        <v>1124</v>
      </c>
      <c r="F171" t="s">
        <v>1125</v>
      </c>
      <c r="G171" t="s">
        <v>30</v>
      </c>
      <c r="H171" t="s">
        <v>181</v>
      </c>
      <c r="I171" t="s">
        <v>1096</v>
      </c>
      <c r="J171"/>
    </row>
    <row r="172" spans="1:16" s="1" customFormat="1" ht="15" customHeight="1" x14ac:dyDescent="0.25">
      <c r="A172" t="s">
        <v>1126</v>
      </c>
      <c r="B172" t="s">
        <v>1127</v>
      </c>
      <c r="C172" t="s">
        <v>1128</v>
      </c>
      <c r="D172" t="s">
        <v>1129</v>
      </c>
      <c r="E172" t="s">
        <v>1130</v>
      </c>
      <c r="F172" t="s">
        <v>1131</v>
      </c>
      <c r="G172" t="s">
        <v>1132</v>
      </c>
      <c r="H172" t="s">
        <v>30</v>
      </c>
      <c r="I172" t="s">
        <v>1133</v>
      </c>
      <c r="J172"/>
      <c r="K172"/>
      <c r="L172"/>
      <c r="M172"/>
      <c r="N172"/>
      <c r="O172"/>
      <c r="P172"/>
    </row>
    <row r="173" spans="1:16" s="1" customFormat="1" ht="15" customHeight="1" x14ac:dyDescent="0.25">
      <c r="A173" t="s">
        <v>1134</v>
      </c>
      <c r="B173" t="s">
        <v>1135</v>
      </c>
      <c r="C173" t="s">
        <v>1136</v>
      </c>
      <c r="D173" t="s">
        <v>454</v>
      </c>
      <c r="E173" t="s">
        <v>1137</v>
      </c>
      <c r="F173" t="s">
        <v>1138</v>
      </c>
      <c r="G173" t="s">
        <v>530</v>
      </c>
      <c r="H173" t="s">
        <v>15</v>
      </c>
      <c r="I173" t="s">
        <v>7</v>
      </c>
      <c r="J173"/>
      <c r="K173"/>
    </row>
    <row r="174" spans="1:16" s="1" customFormat="1" ht="15" customHeight="1" x14ac:dyDescent="0.25">
      <c r="A174" t="s">
        <v>1139</v>
      </c>
      <c r="B174" t="s">
        <v>1140</v>
      </c>
      <c r="C174" t="s">
        <v>1141</v>
      </c>
      <c r="D174" t="s">
        <v>1142</v>
      </c>
      <c r="E174" t="s">
        <v>1143</v>
      </c>
      <c r="F174" t="s">
        <v>1144</v>
      </c>
      <c r="G174" t="s">
        <v>6</v>
      </c>
      <c r="H174" t="s">
        <v>7</v>
      </c>
      <c r="I174"/>
    </row>
    <row r="175" spans="1:16" s="1" customFormat="1" ht="15" customHeight="1" x14ac:dyDescent="0.25">
      <c r="A175" t="s">
        <v>1145</v>
      </c>
      <c r="B175" t="s">
        <v>1146</v>
      </c>
      <c r="C175" t="s">
        <v>1147</v>
      </c>
      <c r="D175" t="s">
        <v>849</v>
      </c>
      <c r="E175" t="s">
        <v>1148</v>
      </c>
      <c r="F175" t="s">
        <v>1149</v>
      </c>
      <c r="G175" t="s">
        <v>6</v>
      </c>
      <c r="H175" t="s">
        <v>437</v>
      </c>
      <c r="I175"/>
    </row>
    <row r="176" spans="1:16" s="1" customFormat="1" ht="15" customHeight="1" x14ac:dyDescent="0.25">
      <c r="A176" t="s">
        <v>1150</v>
      </c>
      <c r="B176" t="s">
        <v>1151</v>
      </c>
      <c r="C176" t="s">
        <v>1152</v>
      </c>
      <c r="D176" t="s">
        <v>1153</v>
      </c>
      <c r="E176" t="s">
        <v>1154</v>
      </c>
      <c r="F176" t="s">
        <v>1155</v>
      </c>
      <c r="G176" t="s">
        <v>6</v>
      </c>
      <c r="H176" t="s">
        <v>125</v>
      </c>
      <c r="I176"/>
    </row>
    <row r="177" spans="1:10" s="1" customFormat="1" ht="15" customHeight="1" x14ac:dyDescent="0.25">
      <c r="A177" t="s">
        <v>1156</v>
      </c>
      <c r="B177" t="s">
        <v>1157</v>
      </c>
      <c r="C177" t="s">
        <v>1158</v>
      </c>
      <c r="D177" t="s">
        <v>1159</v>
      </c>
      <c r="E177" t="s">
        <v>1160</v>
      </c>
      <c r="F177" t="s">
        <v>1161</v>
      </c>
      <c r="G177" t="s">
        <v>6</v>
      </c>
      <c r="H177" t="s">
        <v>181</v>
      </c>
      <c r="I177" t="s">
        <v>107</v>
      </c>
      <c r="J177"/>
    </row>
    <row r="178" spans="1:10" s="1" customFormat="1" ht="15" customHeight="1" x14ac:dyDescent="0.25">
      <c r="A178" t="s">
        <v>1162</v>
      </c>
      <c r="B178" t="s">
        <v>1163</v>
      </c>
      <c r="C178" t="s">
        <v>1164</v>
      </c>
      <c r="D178" t="s">
        <v>220</v>
      </c>
      <c r="E178" t="s">
        <v>1165</v>
      </c>
      <c r="F178" t="s">
        <v>1166</v>
      </c>
      <c r="G178" t="s">
        <v>30</v>
      </c>
      <c r="H178" t="s">
        <v>1167</v>
      </c>
      <c r="I178"/>
    </row>
    <row r="179" spans="1:10" s="1" customFormat="1" ht="15" customHeight="1" x14ac:dyDescent="0.25">
      <c r="A179" t="s">
        <v>1168</v>
      </c>
      <c r="B179" t="s">
        <v>1169</v>
      </c>
      <c r="C179" t="s">
        <v>1170</v>
      </c>
      <c r="D179" t="s">
        <v>1171</v>
      </c>
      <c r="E179" t="s">
        <v>1172</v>
      </c>
      <c r="F179" t="s">
        <v>1173</v>
      </c>
      <c r="G179" t="s">
        <v>6</v>
      </c>
      <c r="H179" t="s">
        <v>1174</v>
      </c>
      <c r="I179"/>
    </row>
    <row r="180" spans="1:10" s="1" customFormat="1" ht="15" customHeight="1" x14ac:dyDescent="0.25">
      <c r="A180" t="s">
        <v>1175</v>
      </c>
      <c r="B180" t="s">
        <v>1176</v>
      </c>
      <c r="C180" t="s">
        <v>1025</v>
      </c>
      <c r="D180" t="s">
        <v>400</v>
      </c>
      <c r="E180" t="s">
        <v>1177</v>
      </c>
      <c r="F180" t="s">
        <v>1028</v>
      </c>
      <c r="G180" t="s">
        <v>15</v>
      </c>
      <c r="H180" t="s">
        <v>181</v>
      </c>
      <c r="I180" t="s">
        <v>1178</v>
      </c>
      <c r="J180"/>
    </row>
    <row r="181" spans="1:10" s="1" customFormat="1" ht="15" customHeight="1" x14ac:dyDescent="0.25">
      <c r="A181" t="s">
        <v>1179</v>
      </c>
      <c r="B181" t="s">
        <v>1180</v>
      </c>
      <c r="C181" t="s">
        <v>1181</v>
      </c>
      <c r="D181" t="s">
        <v>981</v>
      </c>
      <c r="E181" t="s">
        <v>1182</v>
      </c>
      <c r="F181" t="s">
        <v>1183</v>
      </c>
      <c r="G181" t="s">
        <v>6</v>
      </c>
      <c r="H181" t="s">
        <v>7</v>
      </c>
      <c r="I181"/>
    </row>
    <row r="182" spans="1:10" s="1" customFormat="1" ht="15" customHeight="1" x14ac:dyDescent="0.25">
      <c r="A182" t="s">
        <v>1184</v>
      </c>
      <c r="B182" t="s">
        <v>1185</v>
      </c>
      <c r="C182" t="s">
        <v>1186</v>
      </c>
      <c r="D182" t="s">
        <v>1187</v>
      </c>
      <c r="E182" t="s">
        <v>1188</v>
      </c>
      <c r="F182" t="s">
        <v>1189</v>
      </c>
      <c r="G182" t="s">
        <v>6</v>
      </c>
      <c r="H182" t="s">
        <v>1190</v>
      </c>
      <c r="I182"/>
    </row>
    <row r="183" spans="1:10" s="1" customFormat="1" ht="15" customHeight="1" x14ac:dyDescent="0.25">
      <c r="A183" t="s">
        <v>1191</v>
      </c>
      <c r="B183" t="s">
        <v>1192</v>
      </c>
      <c r="C183" t="s">
        <v>1193</v>
      </c>
      <c r="D183" t="s">
        <v>1194</v>
      </c>
      <c r="E183" t="s">
        <v>1195</v>
      </c>
      <c r="F183" t="s">
        <v>1196</v>
      </c>
      <c r="G183" t="s">
        <v>30</v>
      </c>
      <c r="H183" t="s">
        <v>7</v>
      </c>
      <c r="I183"/>
    </row>
    <row r="184" spans="1:10" s="1" customFormat="1" ht="15" customHeight="1" x14ac:dyDescent="0.25">
      <c r="A184" t="s">
        <v>1197</v>
      </c>
      <c r="B184" t="s">
        <v>1198</v>
      </c>
      <c r="C184" t="s">
        <v>1199</v>
      </c>
      <c r="D184" t="s">
        <v>1200</v>
      </c>
      <c r="E184" t="s">
        <v>1201</v>
      </c>
      <c r="F184" t="s">
        <v>1202</v>
      </c>
      <c r="G184" t="s">
        <v>6</v>
      </c>
      <c r="H184" t="s">
        <v>7</v>
      </c>
      <c r="I184"/>
    </row>
    <row r="185" spans="1:10" s="1" customFormat="1" ht="15" customHeight="1" x14ac:dyDescent="0.25">
      <c r="A185" t="s">
        <v>1203</v>
      </c>
      <c r="B185" t="s">
        <v>1204</v>
      </c>
      <c r="C185" t="s">
        <v>1205</v>
      </c>
      <c r="D185" t="s">
        <v>1206</v>
      </c>
      <c r="E185" t="s">
        <v>1207</v>
      </c>
      <c r="F185" t="s">
        <v>1208</v>
      </c>
      <c r="G185" t="s">
        <v>333</v>
      </c>
      <c r="H185" t="s">
        <v>6</v>
      </c>
      <c r="I185" t="s">
        <v>1209</v>
      </c>
      <c r="J185" t="s">
        <v>7</v>
      </c>
    </row>
    <row r="186" spans="1:10" s="1" customFormat="1" ht="15" customHeight="1" x14ac:dyDescent="0.25">
      <c r="A186" t="s">
        <v>1210</v>
      </c>
      <c r="B186" t="s">
        <v>1211</v>
      </c>
      <c r="C186" t="s">
        <v>1212</v>
      </c>
      <c r="D186" t="s">
        <v>1213</v>
      </c>
      <c r="E186" t="s">
        <v>1214</v>
      </c>
      <c r="F186" t="s">
        <v>1215</v>
      </c>
      <c r="G186" t="s">
        <v>30</v>
      </c>
      <c r="H186" t="s">
        <v>7</v>
      </c>
      <c r="I186"/>
    </row>
    <row r="187" spans="1:10" s="1" customFormat="1" ht="15" customHeight="1" x14ac:dyDescent="0.25">
      <c r="A187" t="s">
        <v>1216</v>
      </c>
      <c r="B187" t="s">
        <v>1217</v>
      </c>
      <c r="C187" t="s">
        <v>1218</v>
      </c>
      <c r="D187" t="s">
        <v>1219</v>
      </c>
      <c r="E187" t="s">
        <v>1220</v>
      </c>
      <c r="F187" t="s">
        <v>1221</v>
      </c>
      <c r="G187" t="s">
        <v>30</v>
      </c>
      <c r="H187" t="s">
        <v>507</v>
      </c>
      <c r="I187"/>
    </row>
    <row r="188" spans="1:10" s="1" customFormat="1" ht="15" customHeight="1" x14ac:dyDescent="0.25">
      <c r="A188" t="s">
        <v>1222</v>
      </c>
      <c r="B188" t="s">
        <v>1223</v>
      </c>
      <c r="C188" t="s">
        <v>1224</v>
      </c>
      <c r="D188" t="s">
        <v>1225</v>
      </c>
      <c r="E188" t="s">
        <v>1226</v>
      </c>
      <c r="F188" t="s">
        <v>1227</v>
      </c>
      <c r="G188" t="s">
        <v>6</v>
      </c>
      <c r="H188" t="s">
        <v>1228</v>
      </c>
      <c r="I188"/>
    </row>
    <row r="189" spans="1:10" s="1" customFormat="1" ht="15" customHeight="1" x14ac:dyDescent="0.25">
      <c r="A189" t="s">
        <v>1229</v>
      </c>
      <c r="B189" t="s">
        <v>1230</v>
      </c>
      <c r="C189" t="s">
        <v>1231</v>
      </c>
      <c r="D189" t="s">
        <v>736</v>
      </c>
      <c r="E189" t="s">
        <v>1232</v>
      </c>
      <c r="F189" t="s">
        <v>1233</v>
      </c>
      <c r="G189" t="s">
        <v>6</v>
      </c>
      <c r="H189" t="s">
        <v>7</v>
      </c>
      <c r="I189"/>
    </row>
    <row r="190" spans="1:10" s="1" customFormat="1" ht="15" customHeight="1" x14ac:dyDescent="0.25">
      <c r="A190" t="s">
        <v>1234</v>
      </c>
      <c r="B190" t="s">
        <v>1235</v>
      </c>
      <c r="C190" t="s">
        <v>1236</v>
      </c>
      <c r="D190" t="s">
        <v>129</v>
      </c>
      <c r="E190" t="s">
        <v>1237</v>
      </c>
      <c r="F190" t="s">
        <v>1238</v>
      </c>
      <c r="G190" t="s">
        <v>1239</v>
      </c>
      <c r="H190" t="s">
        <v>15</v>
      </c>
      <c r="I190" t="s">
        <v>107</v>
      </c>
      <c r="J190"/>
    </row>
    <row r="191" spans="1:10" s="1" customFormat="1" ht="15" customHeight="1" x14ac:dyDescent="0.25">
      <c r="A191" t="s">
        <v>1240</v>
      </c>
      <c r="B191" t="s">
        <v>1241</v>
      </c>
      <c r="C191" t="s">
        <v>1242</v>
      </c>
      <c r="D191" t="s">
        <v>1243</v>
      </c>
      <c r="E191" t="s">
        <v>1244</v>
      </c>
      <c r="F191" t="s">
        <v>1245</v>
      </c>
      <c r="G191" t="s">
        <v>6</v>
      </c>
      <c r="H191" t="s">
        <v>7</v>
      </c>
      <c r="I191"/>
    </row>
    <row r="192" spans="1:10" s="1" customFormat="1" ht="15" customHeight="1" x14ac:dyDescent="0.25">
      <c r="A192" t="s">
        <v>1246</v>
      </c>
      <c r="B192" t="s">
        <v>1247</v>
      </c>
      <c r="C192" t="s">
        <v>1248</v>
      </c>
      <c r="D192" t="s">
        <v>1249</v>
      </c>
      <c r="E192" t="s">
        <v>1250</v>
      </c>
      <c r="F192" t="s">
        <v>1251</v>
      </c>
      <c r="G192" t="s">
        <v>530</v>
      </c>
      <c r="H192" t="s">
        <v>30</v>
      </c>
      <c r="I192" t="s">
        <v>7</v>
      </c>
      <c r="J192"/>
    </row>
    <row r="193" spans="1:16" s="1" customFormat="1" ht="15" customHeight="1" x14ac:dyDescent="0.25">
      <c r="A193" t="s">
        <v>1252</v>
      </c>
      <c r="B193" t="s">
        <v>1253</v>
      </c>
      <c r="C193" t="s">
        <v>1254</v>
      </c>
      <c r="D193" t="s">
        <v>1255</v>
      </c>
      <c r="E193" t="s">
        <v>1256</v>
      </c>
      <c r="F193" t="s">
        <v>1257</v>
      </c>
      <c r="G193" t="s">
        <v>15</v>
      </c>
      <c r="H193" t="s">
        <v>718</v>
      </c>
      <c r="I193"/>
    </row>
    <row r="194" spans="1:16" s="1" customFormat="1" ht="15" customHeight="1" x14ac:dyDescent="0.25">
      <c r="A194" t="s">
        <v>1258</v>
      </c>
      <c r="B194" t="s">
        <v>1259</v>
      </c>
      <c r="C194" t="s">
        <v>1260</v>
      </c>
      <c r="D194" t="s">
        <v>1261</v>
      </c>
      <c r="E194" t="s">
        <v>1262</v>
      </c>
      <c r="F194" t="s">
        <v>1263</v>
      </c>
      <c r="G194" t="s">
        <v>657</v>
      </c>
      <c r="H194" t="s">
        <v>30</v>
      </c>
      <c r="I194" t="s">
        <v>203</v>
      </c>
      <c r="J194"/>
    </row>
    <row r="195" spans="1:16" s="1" customFormat="1" ht="15" customHeight="1" x14ac:dyDescent="0.25">
      <c r="A195" t="s">
        <v>1264</v>
      </c>
      <c r="B195" t="s">
        <v>1265</v>
      </c>
      <c r="C195" t="s">
        <v>1266</v>
      </c>
      <c r="D195" t="s">
        <v>1267</v>
      </c>
      <c r="E195" t="s">
        <v>1268</v>
      </c>
      <c r="F195" t="s">
        <v>1269</v>
      </c>
      <c r="G195" t="s">
        <v>30</v>
      </c>
      <c r="H195" t="s">
        <v>181</v>
      </c>
      <c r="I195" t="s">
        <v>16</v>
      </c>
      <c r="J195"/>
    </row>
    <row r="196" spans="1:16" s="1" customFormat="1" ht="15" customHeight="1" x14ac:dyDescent="0.25">
      <c r="A196" t="s">
        <v>1270</v>
      </c>
      <c r="B196" t="s">
        <v>1271</v>
      </c>
      <c r="C196" t="s">
        <v>1272</v>
      </c>
      <c r="D196" t="s">
        <v>1273</v>
      </c>
      <c r="E196" t="s">
        <v>1274</v>
      </c>
      <c r="F196" t="s">
        <v>1275</v>
      </c>
      <c r="G196" t="s">
        <v>6</v>
      </c>
      <c r="H196" t="s">
        <v>181</v>
      </c>
      <c r="I196" t="s">
        <v>430</v>
      </c>
      <c r="J196"/>
    </row>
    <row r="197" spans="1:16" s="1" customFormat="1" ht="15" customHeight="1" x14ac:dyDescent="0.25">
      <c r="A197" t="s">
        <v>1276</v>
      </c>
      <c r="B197" t="s">
        <v>1277</v>
      </c>
      <c r="C197" t="s">
        <v>591</v>
      </c>
      <c r="D197" t="s">
        <v>1278</v>
      </c>
      <c r="E197" t="s">
        <v>1279</v>
      </c>
      <c r="F197" t="s">
        <v>594</v>
      </c>
      <c r="G197" t="s">
        <v>530</v>
      </c>
      <c r="H197" t="s">
        <v>15</v>
      </c>
      <c r="I197" t="s">
        <v>430</v>
      </c>
      <c r="J197"/>
    </row>
    <row r="198" spans="1:16" s="1" customFormat="1" ht="15" customHeight="1" x14ac:dyDescent="0.25">
      <c r="A198" t="s">
        <v>1280</v>
      </c>
      <c r="B198" t="s">
        <v>1281</v>
      </c>
      <c r="C198" t="s">
        <v>1282</v>
      </c>
      <c r="D198" t="s">
        <v>1283</v>
      </c>
      <c r="E198" t="s">
        <v>1284</v>
      </c>
      <c r="F198" t="s">
        <v>1285</v>
      </c>
      <c r="G198" t="s">
        <v>14</v>
      </c>
      <c r="H198" t="s">
        <v>15</v>
      </c>
      <c r="I198" t="s">
        <v>223</v>
      </c>
      <c r="J198"/>
    </row>
    <row r="199" spans="1:16" s="1" customFormat="1" ht="15" customHeight="1" x14ac:dyDescent="0.25">
      <c r="A199" t="s">
        <v>1286</v>
      </c>
      <c r="B199" t="s">
        <v>1287</v>
      </c>
      <c r="C199" t="s">
        <v>1288</v>
      </c>
      <c r="D199" t="s">
        <v>1289</v>
      </c>
      <c r="E199" t="s">
        <v>1290</v>
      </c>
      <c r="F199" t="s">
        <v>1291</v>
      </c>
      <c r="G199" t="s">
        <v>30</v>
      </c>
      <c r="H199" t="s">
        <v>1292</v>
      </c>
      <c r="I199"/>
    </row>
    <row r="200" spans="1:16" s="1" customFormat="1" ht="15" customHeight="1" x14ac:dyDescent="0.25">
      <c r="A200" t="s">
        <v>1293</v>
      </c>
      <c r="B200" t="s">
        <v>1294</v>
      </c>
      <c r="C200" t="s">
        <v>1295</v>
      </c>
      <c r="D200" t="s">
        <v>1296</v>
      </c>
      <c r="E200" t="s">
        <v>1297</v>
      </c>
      <c r="F200" t="s">
        <v>1298</v>
      </c>
      <c r="G200" t="s">
        <v>30</v>
      </c>
      <c r="H200" t="s">
        <v>403</v>
      </c>
      <c r="I200"/>
    </row>
    <row r="201" spans="1:16" s="1" customFormat="1" ht="15" customHeight="1" x14ac:dyDescent="0.25">
      <c r="A201" t="s">
        <v>1299</v>
      </c>
      <c r="B201" t="s">
        <v>1300</v>
      </c>
      <c r="C201" t="s">
        <v>1301</v>
      </c>
      <c r="D201" t="s">
        <v>1302</v>
      </c>
      <c r="E201" t="s">
        <v>1303</v>
      </c>
      <c r="F201" t="s">
        <v>1304</v>
      </c>
      <c r="G201" t="s">
        <v>30</v>
      </c>
      <c r="H201" t="s">
        <v>7</v>
      </c>
      <c r="I201"/>
      <c r="K201"/>
      <c r="L201"/>
      <c r="M201"/>
      <c r="N201"/>
      <c r="O201"/>
      <c r="P201"/>
    </row>
    <row r="202" spans="1:16" s="1" customFormat="1" ht="15" customHeight="1" x14ac:dyDescent="0.25">
      <c r="A202" t="s">
        <v>1305</v>
      </c>
      <c r="B202" t="s">
        <v>1306</v>
      </c>
      <c r="C202" t="s">
        <v>1307</v>
      </c>
      <c r="D202" t="s">
        <v>1308</v>
      </c>
      <c r="E202" t="s">
        <v>1309</v>
      </c>
      <c r="F202" t="s">
        <v>1310</v>
      </c>
      <c r="G202" t="s">
        <v>6</v>
      </c>
      <c r="H202" t="s">
        <v>203</v>
      </c>
      <c r="I202"/>
      <c r="K202"/>
      <c r="L202"/>
      <c r="M202"/>
      <c r="N202"/>
      <c r="O202"/>
      <c r="P202"/>
    </row>
    <row r="203" spans="1:16" s="1" customFormat="1" ht="15" customHeight="1" x14ac:dyDescent="0.25">
      <c r="A203" t="s">
        <v>1311</v>
      </c>
      <c r="B203" t="s">
        <v>1312</v>
      </c>
      <c r="C203" t="s">
        <v>1313</v>
      </c>
      <c r="D203" t="s">
        <v>1314</v>
      </c>
      <c r="E203" t="s">
        <v>1315</v>
      </c>
      <c r="F203" t="s">
        <v>1316</v>
      </c>
      <c r="G203" t="s">
        <v>6</v>
      </c>
      <c r="H203" t="s">
        <v>500</v>
      </c>
      <c r="I203"/>
    </row>
    <row r="204" spans="1:16" s="1" customFormat="1" ht="15" customHeight="1" x14ac:dyDescent="0.25">
      <c r="A204" t="s">
        <v>1317</v>
      </c>
      <c r="B204" t="s">
        <v>1318</v>
      </c>
      <c r="C204" t="s">
        <v>1319</v>
      </c>
      <c r="D204" t="s">
        <v>1320</v>
      </c>
      <c r="E204" t="s">
        <v>1321</v>
      </c>
      <c r="F204" t="s">
        <v>1322</v>
      </c>
      <c r="G204" t="s">
        <v>15</v>
      </c>
      <c r="H204" t="s">
        <v>7</v>
      </c>
      <c r="I204"/>
    </row>
    <row r="205" spans="1:16" s="1" customFormat="1" ht="15" customHeight="1" x14ac:dyDescent="0.25">
      <c r="A205" t="s">
        <v>1323</v>
      </c>
      <c r="B205" t="s">
        <v>1324</v>
      </c>
      <c r="C205" t="s">
        <v>1325</v>
      </c>
      <c r="D205" t="s">
        <v>1326</v>
      </c>
      <c r="E205" t="s">
        <v>1327</v>
      </c>
      <c r="F205" t="s">
        <v>1328</v>
      </c>
      <c r="G205" t="s">
        <v>6</v>
      </c>
      <c r="H205" t="s">
        <v>775</v>
      </c>
      <c r="I205"/>
    </row>
    <row r="206" spans="1:16" s="1" customFormat="1" ht="15" customHeight="1" x14ac:dyDescent="0.25">
      <c r="A206" t="s">
        <v>1329</v>
      </c>
      <c r="B206" t="s">
        <v>1330</v>
      </c>
      <c r="C206" t="s">
        <v>1331</v>
      </c>
      <c r="D206" t="s">
        <v>1332</v>
      </c>
      <c r="E206" t="s">
        <v>1333</v>
      </c>
      <c r="F206" t="s">
        <v>1334</v>
      </c>
      <c r="G206" t="s">
        <v>971</v>
      </c>
      <c r="H206" t="s">
        <v>30</v>
      </c>
      <c r="I206" t="s">
        <v>174</v>
      </c>
      <c r="J206"/>
    </row>
    <row r="207" spans="1:16" s="1" customFormat="1" ht="15" customHeight="1" x14ac:dyDescent="0.25">
      <c r="A207" t="s">
        <v>1335</v>
      </c>
      <c r="B207" t="s">
        <v>1336</v>
      </c>
      <c r="C207" t="s">
        <v>1337</v>
      </c>
      <c r="D207" t="s">
        <v>1338</v>
      </c>
      <c r="E207" t="s">
        <v>1339</v>
      </c>
      <c r="F207" t="s">
        <v>1340</v>
      </c>
      <c r="G207" t="s">
        <v>30</v>
      </c>
      <c r="H207" t="s">
        <v>107</v>
      </c>
      <c r="I207"/>
    </row>
    <row r="208" spans="1:16" s="1" customFormat="1" ht="15" customHeight="1" x14ac:dyDescent="0.25">
      <c r="A208" t="s">
        <v>1341</v>
      </c>
      <c r="B208" t="s">
        <v>1342</v>
      </c>
      <c r="C208" t="s">
        <v>1343</v>
      </c>
      <c r="D208" t="s">
        <v>1344</v>
      </c>
      <c r="E208" t="s">
        <v>1345</v>
      </c>
      <c r="F208" t="s">
        <v>1346</v>
      </c>
      <c r="G208" t="s">
        <v>29</v>
      </c>
      <c r="H208" t="s">
        <v>15</v>
      </c>
      <c r="I208" t="s">
        <v>44</v>
      </c>
      <c r="J208"/>
    </row>
    <row r="209" spans="1:16" s="1" customFormat="1" ht="15" customHeight="1" x14ac:dyDescent="0.25">
      <c r="A209" t="s">
        <v>1347</v>
      </c>
      <c r="B209" t="s">
        <v>1348</v>
      </c>
      <c r="C209" t="s">
        <v>1349</v>
      </c>
      <c r="D209" t="s">
        <v>1350</v>
      </c>
      <c r="E209" t="s">
        <v>1351</v>
      </c>
      <c r="F209" t="s">
        <v>1352</v>
      </c>
      <c r="G209" t="s">
        <v>15</v>
      </c>
      <c r="H209" t="s">
        <v>523</v>
      </c>
      <c r="I209"/>
    </row>
    <row r="210" spans="1:16" s="1" customFormat="1" ht="15" customHeight="1" x14ac:dyDescent="0.25">
      <c r="A210" t="s">
        <v>1353</v>
      </c>
      <c r="B210" t="s">
        <v>1354</v>
      </c>
      <c r="C210" t="s">
        <v>1355</v>
      </c>
      <c r="D210" t="s">
        <v>1356</v>
      </c>
      <c r="E210" t="s">
        <v>1357</v>
      </c>
      <c r="F210" t="s">
        <v>1358</v>
      </c>
      <c r="G210" t="s">
        <v>6</v>
      </c>
      <c r="H210" t="s">
        <v>1292</v>
      </c>
      <c r="I210"/>
    </row>
    <row r="211" spans="1:16" s="1" customFormat="1" ht="15" customHeight="1" x14ac:dyDescent="0.25">
      <c r="A211" t="s">
        <v>1359</v>
      </c>
      <c r="B211" t="s">
        <v>1360</v>
      </c>
      <c r="C211" t="s">
        <v>591</v>
      </c>
      <c r="D211" t="s">
        <v>1361</v>
      </c>
      <c r="E211" t="s">
        <v>1362</v>
      </c>
      <c r="F211" t="s">
        <v>594</v>
      </c>
      <c r="G211" t="s">
        <v>173</v>
      </c>
      <c r="H211" t="s">
        <v>30</v>
      </c>
      <c r="I211" t="s">
        <v>515</v>
      </c>
      <c r="J211"/>
    </row>
    <row r="212" spans="1:16" s="1" customFormat="1" ht="15" customHeight="1" x14ac:dyDescent="0.25">
      <c r="A212" t="s">
        <v>1363</v>
      </c>
      <c r="B212" t="s">
        <v>1364</v>
      </c>
      <c r="C212" t="s">
        <v>591</v>
      </c>
      <c r="D212" t="s">
        <v>1365</v>
      </c>
      <c r="E212" t="s">
        <v>1366</v>
      </c>
      <c r="F212" t="s">
        <v>594</v>
      </c>
      <c r="G212" t="s">
        <v>15</v>
      </c>
      <c r="H212" t="s">
        <v>1367</v>
      </c>
      <c r="I212"/>
    </row>
    <row r="213" spans="1:16" s="1" customFormat="1" ht="15" customHeight="1" x14ac:dyDescent="0.25">
      <c r="A213" t="s">
        <v>1368</v>
      </c>
      <c r="B213" t="s">
        <v>1369</v>
      </c>
      <c r="C213" t="s">
        <v>1370</v>
      </c>
      <c r="D213" t="s">
        <v>1371</v>
      </c>
      <c r="E213" t="s">
        <v>1372</v>
      </c>
      <c r="F213" t="s">
        <v>1373</v>
      </c>
      <c r="G213" t="s">
        <v>6</v>
      </c>
      <c r="H213" t="s">
        <v>1374</v>
      </c>
      <c r="I213"/>
    </row>
    <row r="214" spans="1:16" s="1" customFormat="1" ht="15" customHeight="1" x14ac:dyDescent="0.25">
      <c r="A214" t="s">
        <v>1375</v>
      </c>
      <c r="B214" t="s">
        <v>1376</v>
      </c>
      <c r="C214" t="s">
        <v>1377</v>
      </c>
      <c r="D214" t="s">
        <v>1378</v>
      </c>
      <c r="E214" t="s">
        <v>1379</v>
      </c>
      <c r="F214" t="s">
        <v>1380</v>
      </c>
      <c r="G214" t="s">
        <v>6</v>
      </c>
      <c r="H214" t="s">
        <v>1174</v>
      </c>
      <c r="I214"/>
      <c r="K214"/>
      <c r="L214"/>
      <c r="M214"/>
      <c r="N214"/>
      <c r="O214"/>
      <c r="P214"/>
    </row>
    <row r="215" spans="1:16" s="1" customFormat="1" ht="15" customHeight="1" x14ac:dyDescent="0.25">
      <c r="A215" t="s">
        <v>1381</v>
      </c>
      <c r="B215" t="s">
        <v>1382</v>
      </c>
      <c r="C215" t="s">
        <v>1383</v>
      </c>
      <c r="D215" t="s">
        <v>1384</v>
      </c>
      <c r="E215" t="s">
        <v>1385</v>
      </c>
      <c r="F215" t="s">
        <v>1386</v>
      </c>
      <c r="G215" t="s">
        <v>6</v>
      </c>
      <c r="H215" t="s">
        <v>181</v>
      </c>
      <c r="I215" t="s">
        <v>839</v>
      </c>
      <c r="J215"/>
      <c r="K215"/>
    </row>
    <row r="216" spans="1:16" s="1" customFormat="1" ht="15" customHeight="1" x14ac:dyDescent="0.25">
      <c r="A216" t="s">
        <v>1387</v>
      </c>
      <c r="B216" t="s">
        <v>1388</v>
      </c>
      <c r="C216" t="s">
        <v>1389</v>
      </c>
      <c r="D216" t="s">
        <v>1390</v>
      </c>
      <c r="E216" t="s">
        <v>1391</v>
      </c>
      <c r="F216" t="s">
        <v>1392</v>
      </c>
      <c r="G216" t="s">
        <v>530</v>
      </c>
      <c r="H216" t="s">
        <v>15</v>
      </c>
      <c r="I216" t="s">
        <v>1393</v>
      </c>
      <c r="J216"/>
    </row>
    <row r="217" spans="1:16" s="1" customFormat="1" ht="15" customHeight="1" x14ac:dyDescent="0.25">
      <c r="A217" t="s">
        <v>1394</v>
      </c>
      <c r="B217" t="s">
        <v>1395</v>
      </c>
      <c r="C217" t="s">
        <v>1396</v>
      </c>
      <c r="D217" t="s">
        <v>1397</v>
      </c>
      <c r="E217" t="s">
        <v>1398</v>
      </c>
      <c r="F217" t="s">
        <v>1399</v>
      </c>
      <c r="G217" t="s">
        <v>6</v>
      </c>
      <c r="H217" t="s">
        <v>1400</v>
      </c>
      <c r="I217"/>
      <c r="K217"/>
    </row>
    <row r="218" spans="1:16" s="1" customFormat="1" ht="15" customHeight="1" x14ac:dyDescent="0.25">
      <c r="A218" t="s">
        <v>1401</v>
      </c>
      <c r="B218" t="s">
        <v>1402</v>
      </c>
      <c r="C218" t="s">
        <v>1403</v>
      </c>
      <c r="D218" t="s">
        <v>818</v>
      </c>
      <c r="E218" t="s">
        <v>1404</v>
      </c>
      <c r="F218" t="s">
        <v>1405</v>
      </c>
      <c r="G218" t="s">
        <v>15</v>
      </c>
      <c r="H218" t="s">
        <v>181</v>
      </c>
      <c r="I218" t="s">
        <v>166</v>
      </c>
      <c r="J218"/>
    </row>
    <row r="219" spans="1:16" s="1" customFormat="1" ht="15" customHeight="1" x14ac:dyDescent="0.25">
      <c r="A219" t="s">
        <v>1406</v>
      </c>
      <c r="B219" t="s">
        <v>1407</v>
      </c>
      <c r="C219" t="s">
        <v>1408</v>
      </c>
      <c r="D219" t="s">
        <v>1409</v>
      </c>
      <c r="E219" t="s">
        <v>1410</v>
      </c>
      <c r="F219" t="s">
        <v>1411</v>
      </c>
      <c r="G219" t="s">
        <v>6</v>
      </c>
      <c r="H219" t="s">
        <v>1412</v>
      </c>
      <c r="I219"/>
    </row>
    <row r="220" spans="1:16" s="1" customFormat="1" ht="15" customHeight="1" x14ac:dyDescent="0.25">
      <c r="A220" t="s">
        <v>1413</v>
      </c>
      <c r="B220" t="s">
        <v>1414</v>
      </c>
      <c r="C220" t="s">
        <v>1415</v>
      </c>
      <c r="D220" t="s">
        <v>736</v>
      </c>
      <c r="E220" t="s">
        <v>1416</v>
      </c>
      <c r="F220" t="s">
        <v>1417</v>
      </c>
      <c r="G220" t="s">
        <v>15</v>
      </c>
      <c r="H220" t="s">
        <v>251</v>
      </c>
      <c r="I220"/>
    </row>
    <row r="221" spans="1:16" s="1" customFormat="1" ht="15" customHeight="1" x14ac:dyDescent="0.25">
      <c r="A221" t="s">
        <v>1418</v>
      </c>
      <c r="B221" t="s">
        <v>1419</v>
      </c>
      <c r="C221" t="s">
        <v>1420</v>
      </c>
      <c r="D221" t="s">
        <v>1421</v>
      </c>
      <c r="E221" t="s">
        <v>1422</v>
      </c>
      <c r="F221" t="s">
        <v>1423</v>
      </c>
      <c r="G221" t="s">
        <v>6</v>
      </c>
      <c r="H221" t="s">
        <v>403</v>
      </c>
      <c r="I221"/>
    </row>
    <row r="222" spans="1:16" s="1" customFormat="1" ht="15" customHeight="1" x14ac:dyDescent="0.25">
      <c r="A222" t="s">
        <v>1424</v>
      </c>
      <c r="B222" t="s">
        <v>1425</v>
      </c>
      <c r="C222" t="s">
        <v>891</v>
      </c>
      <c r="D222" t="s">
        <v>1426</v>
      </c>
      <c r="E222" t="s">
        <v>1427</v>
      </c>
      <c r="F222" t="s">
        <v>894</v>
      </c>
      <c r="G222" t="s">
        <v>580</v>
      </c>
      <c r="H222" t="s">
        <v>30</v>
      </c>
      <c r="I222" t="s">
        <v>1428</v>
      </c>
      <c r="J222"/>
    </row>
    <row r="223" spans="1:16" s="1" customFormat="1" ht="15" customHeight="1" x14ac:dyDescent="0.25">
      <c r="A223" t="s">
        <v>1429</v>
      </c>
      <c r="B223" t="s">
        <v>1430</v>
      </c>
      <c r="C223" t="s">
        <v>1431</v>
      </c>
      <c r="D223" t="s">
        <v>1432</v>
      </c>
      <c r="E223" t="s">
        <v>1431</v>
      </c>
      <c r="F223" t="s">
        <v>1433</v>
      </c>
      <c r="G223" t="s">
        <v>6</v>
      </c>
      <c r="H223" t="s">
        <v>7</v>
      </c>
      <c r="I223"/>
    </row>
    <row r="224" spans="1:16" s="1" customFormat="1" ht="15" customHeight="1" x14ac:dyDescent="0.25">
      <c r="A224" t="s">
        <v>1434</v>
      </c>
      <c r="B224" t="s">
        <v>1435</v>
      </c>
      <c r="C224" t="s">
        <v>1436</v>
      </c>
      <c r="D224" t="s">
        <v>1437</v>
      </c>
      <c r="E224" t="s">
        <v>1438</v>
      </c>
      <c r="F224" t="s">
        <v>1439</v>
      </c>
      <c r="G224" t="s">
        <v>30</v>
      </c>
      <c r="H224" t="s">
        <v>1440</v>
      </c>
      <c r="I224"/>
    </row>
    <row r="225" spans="1:11" s="1" customFormat="1" ht="15" customHeight="1" x14ac:dyDescent="0.25">
      <c r="A225" t="s">
        <v>1441</v>
      </c>
      <c r="B225" t="s">
        <v>1442</v>
      </c>
      <c r="C225" t="s">
        <v>1443</v>
      </c>
      <c r="D225" t="s">
        <v>1444</v>
      </c>
      <c r="E225" t="s">
        <v>1445</v>
      </c>
      <c r="F225" t="s">
        <v>1446</v>
      </c>
      <c r="G225" t="s">
        <v>258</v>
      </c>
      <c r="H225" t="s">
        <v>30</v>
      </c>
      <c r="I225" t="s">
        <v>7</v>
      </c>
      <c r="J225"/>
    </row>
    <row r="226" spans="1:11" s="1" customFormat="1" ht="15" customHeight="1" x14ac:dyDescent="0.25">
      <c r="A226" t="s">
        <v>1447</v>
      </c>
      <c r="B226" t="s">
        <v>1448</v>
      </c>
      <c r="C226" t="s">
        <v>1449</v>
      </c>
      <c r="D226" t="s">
        <v>1450</v>
      </c>
      <c r="E226" t="s">
        <v>1451</v>
      </c>
      <c r="F226" t="s">
        <v>1452</v>
      </c>
      <c r="G226" t="s">
        <v>30</v>
      </c>
      <c r="H226" t="s">
        <v>895</v>
      </c>
      <c r="I226"/>
    </row>
    <row r="227" spans="1:11" s="1" customFormat="1" ht="15" customHeight="1" x14ac:dyDescent="0.25">
      <c r="A227" t="s">
        <v>1453</v>
      </c>
      <c r="B227" t="s">
        <v>1454</v>
      </c>
      <c r="C227" t="s">
        <v>1455</v>
      </c>
      <c r="D227" t="s">
        <v>1456</v>
      </c>
      <c r="E227" t="s">
        <v>1455</v>
      </c>
      <c r="F227" t="s">
        <v>1457</v>
      </c>
      <c r="G227" t="s">
        <v>30</v>
      </c>
      <c r="H227" t="s">
        <v>44</v>
      </c>
      <c r="I227"/>
      <c r="J227"/>
    </row>
    <row r="228" spans="1:11" s="1" customFormat="1" ht="15" customHeight="1" x14ac:dyDescent="0.25">
      <c r="A228" t="s">
        <v>1458</v>
      </c>
      <c r="B228" t="s">
        <v>1459</v>
      </c>
      <c r="C228" t="s">
        <v>1460</v>
      </c>
      <c r="D228" t="s">
        <v>248</v>
      </c>
      <c r="E228" t="s">
        <v>1461</v>
      </c>
      <c r="F228" t="s">
        <v>1462</v>
      </c>
      <c r="G228" t="s">
        <v>15</v>
      </c>
      <c r="H228" t="s">
        <v>1463</v>
      </c>
      <c r="I228"/>
    </row>
    <row r="229" spans="1:11" s="1" customFormat="1" ht="15" customHeight="1" x14ac:dyDescent="0.25">
      <c r="A229" t="s">
        <v>1464</v>
      </c>
      <c r="B229" t="s">
        <v>1465</v>
      </c>
      <c r="C229" t="s">
        <v>1466</v>
      </c>
      <c r="D229" t="s">
        <v>1467</v>
      </c>
      <c r="E229" t="s">
        <v>1468</v>
      </c>
      <c r="F229" t="s">
        <v>1469</v>
      </c>
      <c r="G229" t="s">
        <v>30</v>
      </c>
      <c r="H229" t="s">
        <v>522</v>
      </c>
      <c r="I229" t="s">
        <v>659</v>
      </c>
      <c r="J229"/>
    </row>
    <row r="230" spans="1:11" s="1" customFormat="1" ht="15" customHeight="1" x14ac:dyDescent="0.25">
      <c r="A230" t="s">
        <v>1470</v>
      </c>
      <c r="B230" t="s">
        <v>1471</v>
      </c>
      <c r="C230" t="s">
        <v>1472</v>
      </c>
      <c r="D230" t="s">
        <v>1473</v>
      </c>
      <c r="E230" t="s">
        <v>1474</v>
      </c>
      <c r="F230" t="s">
        <v>1475</v>
      </c>
      <c r="G230" t="s">
        <v>30</v>
      </c>
      <c r="H230" t="s">
        <v>251</v>
      </c>
      <c r="I230"/>
    </row>
    <row r="231" spans="1:11" s="1" customFormat="1" ht="15" customHeight="1" x14ac:dyDescent="0.25">
      <c r="A231" t="s">
        <v>1476</v>
      </c>
      <c r="B231" t="s">
        <v>1477</v>
      </c>
      <c r="C231" t="s">
        <v>1478</v>
      </c>
      <c r="D231" t="s">
        <v>1479</v>
      </c>
      <c r="E231" t="s">
        <v>1480</v>
      </c>
      <c r="F231" t="s">
        <v>1481</v>
      </c>
      <c r="G231" t="s">
        <v>15</v>
      </c>
      <c r="H231" t="s">
        <v>181</v>
      </c>
      <c r="I231" t="s">
        <v>523</v>
      </c>
      <c r="J231"/>
    </row>
    <row r="232" spans="1:11" s="1" customFormat="1" ht="15" customHeight="1" x14ac:dyDescent="0.25">
      <c r="A232" t="s">
        <v>1482</v>
      </c>
      <c r="B232" t="s">
        <v>1483</v>
      </c>
      <c r="C232" t="s">
        <v>1484</v>
      </c>
      <c r="D232" t="s">
        <v>1350</v>
      </c>
      <c r="E232" t="s">
        <v>1485</v>
      </c>
      <c r="F232" t="s">
        <v>1486</v>
      </c>
      <c r="G232" t="s">
        <v>30</v>
      </c>
      <c r="H232" t="s">
        <v>86</v>
      </c>
      <c r="I232"/>
    </row>
    <row r="233" spans="1:11" s="1" customFormat="1" ht="15" customHeight="1" x14ac:dyDescent="0.25">
      <c r="A233" t="s">
        <v>1487</v>
      </c>
      <c r="B233" t="s">
        <v>1488</v>
      </c>
      <c r="C233" t="s">
        <v>1489</v>
      </c>
      <c r="D233" t="s">
        <v>1490</v>
      </c>
      <c r="E233" t="s">
        <v>1491</v>
      </c>
      <c r="F233" t="s">
        <v>1492</v>
      </c>
      <c r="G233" t="s">
        <v>6</v>
      </c>
      <c r="H233" t="s">
        <v>189</v>
      </c>
      <c r="I233"/>
    </row>
    <row r="234" spans="1:11" s="1" customFormat="1" ht="15" customHeight="1" x14ac:dyDescent="0.25">
      <c r="A234" t="s">
        <v>1493</v>
      </c>
      <c r="B234" t="s">
        <v>1494</v>
      </c>
      <c r="C234" t="s">
        <v>1495</v>
      </c>
      <c r="D234" t="s">
        <v>1496</v>
      </c>
      <c r="E234" t="s">
        <v>1497</v>
      </c>
      <c r="F234" t="s">
        <v>1498</v>
      </c>
      <c r="G234" t="s">
        <v>6</v>
      </c>
      <c r="H234" t="s">
        <v>93</v>
      </c>
      <c r="I234"/>
    </row>
    <row r="235" spans="1:11" s="1" customFormat="1" ht="15" customHeight="1" x14ac:dyDescent="0.25">
      <c r="A235" t="s">
        <v>1499</v>
      </c>
      <c r="B235" t="s">
        <v>1500</v>
      </c>
      <c r="C235" t="s">
        <v>1501</v>
      </c>
      <c r="D235" t="s">
        <v>1502</v>
      </c>
      <c r="E235" t="s">
        <v>1503</v>
      </c>
      <c r="F235" t="s">
        <v>1504</v>
      </c>
      <c r="G235" t="s">
        <v>1505</v>
      </c>
      <c r="H235" t="s">
        <v>15</v>
      </c>
      <c r="I235" t="s">
        <v>1506</v>
      </c>
      <c r="J235"/>
    </row>
    <row r="236" spans="1:11" s="1" customFormat="1" ht="15" customHeight="1" x14ac:dyDescent="0.25">
      <c r="A236" t="s">
        <v>1507</v>
      </c>
      <c r="B236" t="s">
        <v>1508</v>
      </c>
      <c r="C236" t="s">
        <v>1509</v>
      </c>
      <c r="D236" t="s">
        <v>641</v>
      </c>
      <c r="E236" t="s">
        <v>1510</v>
      </c>
      <c r="F236" t="s">
        <v>1511</v>
      </c>
      <c r="G236" t="s">
        <v>6</v>
      </c>
      <c r="H236" t="s">
        <v>545</v>
      </c>
      <c r="I236"/>
    </row>
    <row r="237" spans="1:11" s="1" customFormat="1" ht="15" customHeight="1" x14ac:dyDescent="0.25">
      <c r="A237" t="s">
        <v>1512</v>
      </c>
      <c r="B237" t="s">
        <v>1513</v>
      </c>
      <c r="C237" t="s">
        <v>1514</v>
      </c>
      <c r="D237" t="s">
        <v>1515</v>
      </c>
      <c r="E237" t="s">
        <v>1516</v>
      </c>
      <c r="F237" t="s">
        <v>1517</v>
      </c>
      <c r="G237" t="s">
        <v>30</v>
      </c>
      <c r="H237" t="s">
        <v>7</v>
      </c>
      <c r="I237"/>
    </row>
    <row r="238" spans="1:11" s="1" customFormat="1" ht="15" customHeight="1" x14ac:dyDescent="0.25">
      <c r="A238" t="s">
        <v>1518</v>
      </c>
      <c r="B238" t="s">
        <v>1519</v>
      </c>
      <c r="C238" t="s">
        <v>1520</v>
      </c>
      <c r="D238" t="s">
        <v>1521</v>
      </c>
      <c r="E238" t="s">
        <v>1522</v>
      </c>
      <c r="F238" t="s">
        <v>1523</v>
      </c>
      <c r="G238" t="s">
        <v>6</v>
      </c>
      <c r="H238" t="s">
        <v>237</v>
      </c>
      <c r="I238"/>
    </row>
    <row r="239" spans="1:11" s="1" customFormat="1" ht="15" customHeight="1" x14ac:dyDescent="0.25">
      <c r="A239" t="s">
        <v>1524</v>
      </c>
      <c r="B239" t="s">
        <v>1525</v>
      </c>
      <c r="C239" t="s">
        <v>1526</v>
      </c>
      <c r="D239" t="s">
        <v>1527</v>
      </c>
      <c r="E239" t="s">
        <v>1528</v>
      </c>
      <c r="F239" t="s">
        <v>1529</v>
      </c>
      <c r="G239" t="s">
        <v>30</v>
      </c>
      <c r="H239" t="s">
        <v>196</v>
      </c>
      <c r="I239" t="s">
        <v>7</v>
      </c>
      <c r="J239"/>
      <c r="K239"/>
    </row>
    <row r="240" spans="1:11" s="1" customFormat="1" ht="15" customHeight="1" x14ac:dyDescent="0.25">
      <c r="A240" t="s">
        <v>1530</v>
      </c>
      <c r="B240" t="s">
        <v>1531</v>
      </c>
      <c r="C240" t="s">
        <v>1532</v>
      </c>
      <c r="D240" t="s">
        <v>1533</v>
      </c>
      <c r="E240" t="s">
        <v>1534</v>
      </c>
      <c r="F240" t="s">
        <v>1535</v>
      </c>
      <c r="G240" t="s">
        <v>15</v>
      </c>
      <c r="H240" t="s">
        <v>7</v>
      </c>
      <c r="I240"/>
    </row>
    <row r="241" spans="1:10" s="1" customFormat="1" ht="15" customHeight="1" x14ac:dyDescent="0.25">
      <c r="A241" t="s">
        <v>1536</v>
      </c>
      <c r="B241" t="s">
        <v>1537</v>
      </c>
      <c r="C241" t="s">
        <v>1538</v>
      </c>
      <c r="D241" t="s">
        <v>1539</v>
      </c>
      <c r="E241" t="s">
        <v>1540</v>
      </c>
      <c r="F241" t="s">
        <v>1541</v>
      </c>
      <c r="G241" t="s">
        <v>1542</v>
      </c>
      <c r="H241" t="s">
        <v>30</v>
      </c>
      <c r="I241" t="s">
        <v>1543</v>
      </c>
      <c r="J241"/>
    </row>
    <row r="242" spans="1:10" s="1" customFormat="1" ht="15" customHeight="1" x14ac:dyDescent="0.25">
      <c r="A242" t="s">
        <v>1544</v>
      </c>
      <c r="B242" t="s">
        <v>1545</v>
      </c>
      <c r="C242" t="s">
        <v>1546</v>
      </c>
      <c r="D242" t="s">
        <v>1547</v>
      </c>
      <c r="E242" t="s">
        <v>1548</v>
      </c>
      <c r="F242" t="s">
        <v>1549</v>
      </c>
      <c r="G242" t="s">
        <v>6</v>
      </c>
      <c r="H242" t="s">
        <v>125</v>
      </c>
      <c r="I242"/>
    </row>
    <row r="243" spans="1:10" s="1" customFormat="1" ht="15" customHeight="1" x14ac:dyDescent="0.25">
      <c r="A243" t="s">
        <v>1550</v>
      </c>
      <c r="B243" t="s">
        <v>1551</v>
      </c>
      <c r="C243" t="s">
        <v>1546</v>
      </c>
      <c r="D243" t="s">
        <v>1552</v>
      </c>
      <c r="E243" t="s">
        <v>1548</v>
      </c>
      <c r="F243" t="s">
        <v>1549</v>
      </c>
      <c r="G243" t="s">
        <v>6</v>
      </c>
      <c r="H243" t="s">
        <v>125</v>
      </c>
      <c r="I243"/>
    </row>
    <row r="244" spans="1:10" s="1" customFormat="1" ht="15" customHeight="1" x14ac:dyDescent="0.25">
      <c r="A244" t="s">
        <v>1553</v>
      </c>
      <c r="B244" t="s">
        <v>1554</v>
      </c>
      <c r="C244" t="s">
        <v>1555</v>
      </c>
      <c r="D244" t="s">
        <v>1556</v>
      </c>
      <c r="E244" t="s">
        <v>1557</v>
      </c>
      <c r="F244" t="s">
        <v>1558</v>
      </c>
      <c r="G244" t="s">
        <v>6</v>
      </c>
      <c r="H244" t="s">
        <v>7</v>
      </c>
      <c r="I244"/>
    </row>
    <row r="245" spans="1:10" s="1" customFormat="1" ht="15" customHeight="1" x14ac:dyDescent="0.25">
      <c r="A245" t="s">
        <v>1559</v>
      </c>
      <c r="B245" t="s">
        <v>1560</v>
      </c>
      <c r="C245" t="s">
        <v>1561</v>
      </c>
      <c r="D245" t="s">
        <v>1562</v>
      </c>
      <c r="E245" t="s">
        <v>1563</v>
      </c>
      <c r="F245" t="s">
        <v>1564</v>
      </c>
      <c r="G245" t="s">
        <v>30</v>
      </c>
      <c r="H245" t="s">
        <v>153</v>
      </c>
      <c r="I245"/>
      <c r="J245"/>
    </row>
    <row r="246" spans="1:10" s="1" customFormat="1" ht="15" customHeight="1" x14ac:dyDescent="0.25">
      <c r="A246" t="s">
        <v>1565</v>
      </c>
      <c r="B246" t="s">
        <v>1566</v>
      </c>
      <c r="C246" t="s">
        <v>1567</v>
      </c>
      <c r="D246" t="s">
        <v>1568</v>
      </c>
      <c r="E246" t="s">
        <v>1569</v>
      </c>
      <c r="F246" t="s">
        <v>1570</v>
      </c>
      <c r="G246" t="s">
        <v>30</v>
      </c>
      <c r="H246" t="s">
        <v>181</v>
      </c>
      <c r="I246" t="s">
        <v>1571</v>
      </c>
      <c r="J246"/>
    </row>
    <row r="247" spans="1:10" s="1" customFormat="1" ht="15" customHeight="1" x14ac:dyDescent="0.25">
      <c r="A247" t="s">
        <v>1572</v>
      </c>
      <c r="B247" t="s">
        <v>1573</v>
      </c>
      <c r="C247" t="s">
        <v>1574</v>
      </c>
      <c r="D247" t="s">
        <v>1575</v>
      </c>
      <c r="E247" t="s">
        <v>1576</v>
      </c>
      <c r="F247" t="s">
        <v>1577</v>
      </c>
      <c r="G247" t="s">
        <v>132</v>
      </c>
      <c r="H247" t="s">
        <v>30</v>
      </c>
      <c r="I247" t="s">
        <v>7</v>
      </c>
      <c r="J247"/>
    </row>
    <row r="248" spans="1:10" s="1" customFormat="1" ht="15" customHeight="1" x14ac:dyDescent="0.25">
      <c r="A248" t="s">
        <v>1578</v>
      </c>
      <c r="B248" t="s">
        <v>1579</v>
      </c>
      <c r="C248" t="s">
        <v>1580</v>
      </c>
      <c r="D248" t="s">
        <v>1581</v>
      </c>
      <c r="E248" t="s">
        <v>1582</v>
      </c>
      <c r="F248" t="s">
        <v>1583</v>
      </c>
      <c r="G248" t="s">
        <v>6</v>
      </c>
      <c r="H248" t="s">
        <v>7</v>
      </c>
      <c r="I248"/>
    </row>
    <row r="249" spans="1:10" s="1" customFormat="1" ht="15" customHeight="1" x14ac:dyDescent="0.25">
      <c r="A249" t="s">
        <v>1584</v>
      </c>
      <c r="B249" t="s">
        <v>1585</v>
      </c>
      <c r="C249" t="s">
        <v>1586</v>
      </c>
      <c r="D249" t="s">
        <v>1587</v>
      </c>
      <c r="E249" t="s">
        <v>1588</v>
      </c>
      <c r="F249" t="s">
        <v>1589</v>
      </c>
      <c r="G249" t="s">
        <v>14</v>
      </c>
      <c r="H249" t="s">
        <v>15</v>
      </c>
      <c r="I249" t="s">
        <v>1590</v>
      </c>
      <c r="J249"/>
    </row>
    <row r="250" spans="1:10" s="1" customFormat="1" ht="15" customHeight="1" x14ac:dyDescent="0.25">
      <c r="A250" t="s">
        <v>1591</v>
      </c>
      <c r="B250" t="s">
        <v>1592</v>
      </c>
      <c r="C250" t="s">
        <v>1593</v>
      </c>
      <c r="D250" t="s">
        <v>1594</v>
      </c>
      <c r="E250" t="s">
        <v>1595</v>
      </c>
      <c r="F250" t="s">
        <v>1596</v>
      </c>
      <c r="G250" t="s">
        <v>15</v>
      </c>
      <c r="H250" t="s">
        <v>181</v>
      </c>
      <c r="I250" t="s">
        <v>1597</v>
      </c>
      <c r="J250"/>
    </row>
    <row r="251" spans="1:10" s="1" customFormat="1" ht="15" customHeight="1" x14ac:dyDescent="0.25">
      <c r="A251" t="s">
        <v>1598</v>
      </c>
      <c r="B251" t="s">
        <v>1599</v>
      </c>
      <c r="C251" t="s">
        <v>1600</v>
      </c>
      <c r="D251" t="s">
        <v>1601</v>
      </c>
      <c r="E251" t="s">
        <v>1602</v>
      </c>
      <c r="F251" t="s">
        <v>1603</v>
      </c>
      <c r="G251" t="s">
        <v>1505</v>
      </c>
      <c r="H251" t="s">
        <v>15</v>
      </c>
      <c r="I251" t="s">
        <v>107</v>
      </c>
      <c r="J251"/>
    </row>
    <row r="252" spans="1:10" s="1" customFormat="1" ht="15" customHeight="1" x14ac:dyDescent="0.25">
      <c r="A252" t="s">
        <v>1604</v>
      </c>
      <c r="B252" t="s">
        <v>1605</v>
      </c>
      <c r="C252" t="s">
        <v>1606</v>
      </c>
      <c r="D252" t="s">
        <v>1607</v>
      </c>
      <c r="E252" t="s">
        <v>1608</v>
      </c>
      <c r="F252" t="s">
        <v>1609</v>
      </c>
      <c r="G252" t="s">
        <v>15</v>
      </c>
      <c r="H252" t="s">
        <v>196</v>
      </c>
      <c r="I252" t="s">
        <v>319</v>
      </c>
      <c r="J252"/>
    </row>
    <row r="253" spans="1:10" s="1" customFormat="1" ht="15" customHeight="1" x14ac:dyDescent="0.25">
      <c r="A253" t="s">
        <v>1610</v>
      </c>
      <c r="B253" t="s">
        <v>1611</v>
      </c>
      <c r="C253" t="s">
        <v>1612</v>
      </c>
      <c r="D253" t="s">
        <v>1613</v>
      </c>
      <c r="E253" t="s">
        <v>1614</v>
      </c>
      <c r="F253" t="s">
        <v>1615</v>
      </c>
      <c r="G253" t="s">
        <v>15</v>
      </c>
      <c r="H253" t="s">
        <v>410</v>
      </c>
      <c r="I253"/>
    </row>
    <row r="254" spans="1:10" s="1" customFormat="1" ht="15" customHeight="1" x14ac:dyDescent="0.25">
      <c r="A254" t="s">
        <v>1616</v>
      </c>
      <c r="B254" t="s">
        <v>1617</v>
      </c>
      <c r="C254" t="s">
        <v>1618</v>
      </c>
      <c r="D254" t="s">
        <v>1619</v>
      </c>
      <c r="E254" t="s">
        <v>1620</v>
      </c>
      <c r="F254" t="s">
        <v>1621</v>
      </c>
      <c r="G254" t="s">
        <v>29</v>
      </c>
      <c r="H254" t="s">
        <v>15</v>
      </c>
      <c r="I254" t="s">
        <v>523</v>
      </c>
      <c r="J254"/>
    </row>
    <row r="255" spans="1:10" s="1" customFormat="1" ht="15" customHeight="1" x14ac:dyDescent="0.25">
      <c r="A255" t="s">
        <v>1622</v>
      </c>
      <c r="B255" t="s">
        <v>1623</v>
      </c>
      <c r="C255" t="s">
        <v>1624</v>
      </c>
      <c r="D255" t="s">
        <v>1625</v>
      </c>
      <c r="E255" t="s">
        <v>1626</v>
      </c>
      <c r="F255" t="s">
        <v>1627</v>
      </c>
      <c r="G255" t="s">
        <v>258</v>
      </c>
      <c r="H255" t="s">
        <v>30</v>
      </c>
      <c r="I255" t="s">
        <v>1114</v>
      </c>
      <c r="J255"/>
    </row>
    <row r="256" spans="1:10" s="1" customFormat="1" ht="15" customHeight="1" x14ac:dyDescent="0.25">
      <c r="A256" t="s">
        <v>1628</v>
      </c>
      <c r="B256" t="s">
        <v>1629</v>
      </c>
      <c r="C256" t="s">
        <v>1630</v>
      </c>
      <c r="D256" t="s">
        <v>1631</v>
      </c>
      <c r="E256" t="s">
        <v>1632</v>
      </c>
      <c r="F256" t="s">
        <v>1633</v>
      </c>
      <c r="G256" t="s">
        <v>333</v>
      </c>
      <c r="H256" t="s">
        <v>30</v>
      </c>
      <c r="I256" t="s">
        <v>1571</v>
      </c>
      <c r="J256"/>
    </row>
    <row r="257" spans="1:11" s="1" customFormat="1" ht="15" customHeight="1" x14ac:dyDescent="0.25">
      <c r="A257" t="s">
        <v>1634</v>
      </c>
      <c r="B257" t="s">
        <v>1635</v>
      </c>
      <c r="C257" t="s">
        <v>1636</v>
      </c>
      <c r="D257" t="s">
        <v>1637</v>
      </c>
      <c r="E257" t="s">
        <v>1638</v>
      </c>
      <c r="F257" t="s">
        <v>1639</v>
      </c>
      <c r="G257" t="s">
        <v>1640</v>
      </c>
      <c r="H257" t="s">
        <v>30</v>
      </c>
      <c r="I257" t="s">
        <v>7</v>
      </c>
      <c r="J257"/>
    </row>
    <row r="258" spans="1:11" s="1" customFormat="1" ht="15" customHeight="1" x14ac:dyDescent="0.25">
      <c r="A258" t="s">
        <v>1641</v>
      </c>
      <c r="B258" t="s">
        <v>1642</v>
      </c>
      <c r="C258" t="s">
        <v>1643</v>
      </c>
      <c r="D258" t="s">
        <v>1644</v>
      </c>
      <c r="E258" t="s">
        <v>1645</v>
      </c>
      <c r="F258" t="s">
        <v>1646</v>
      </c>
      <c r="G258" t="s">
        <v>6</v>
      </c>
      <c r="H258" t="s">
        <v>16</v>
      </c>
      <c r="I258"/>
    </row>
    <row r="259" spans="1:11" s="1" customFormat="1" ht="15" customHeight="1" x14ac:dyDescent="0.25">
      <c r="A259" t="s">
        <v>1647</v>
      </c>
      <c r="B259" t="s">
        <v>1648</v>
      </c>
      <c r="C259" t="s">
        <v>1649</v>
      </c>
      <c r="D259" t="s">
        <v>1650</v>
      </c>
      <c r="E259" t="s">
        <v>1651</v>
      </c>
      <c r="F259" t="s">
        <v>1652</v>
      </c>
      <c r="G259" t="s">
        <v>1653</v>
      </c>
      <c r="H259" t="s">
        <v>15</v>
      </c>
      <c r="I259" t="s">
        <v>560</v>
      </c>
      <c r="J259"/>
    </row>
    <row r="260" spans="1:11" s="1" customFormat="1" ht="15" customHeight="1" x14ac:dyDescent="0.25">
      <c r="A260" t="s">
        <v>1654</v>
      </c>
      <c r="B260" t="s">
        <v>1655</v>
      </c>
      <c r="C260" t="s">
        <v>1656</v>
      </c>
      <c r="D260" t="s">
        <v>1657</v>
      </c>
      <c r="E260" t="s">
        <v>1658</v>
      </c>
      <c r="F260" t="s">
        <v>1659</v>
      </c>
      <c r="G260" t="s">
        <v>6</v>
      </c>
      <c r="H260" t="s">
        <v>1660</v>
      </c>
      <c r="I260"/>
      <c r="K260"/>
    </row>
    <row r="261" spans="1:11" s="1" customFormat="1" ht="15" customHeight="1" x14ac:dyDescent="0.25">
      <c r="A261" t="s">
        <v>1661</v>
      </c>
      <c r="B261" t="s">
        <v>1662</v>
      </c>
      <c r="C261" t="s">
        <v>1663</v>
      </c>
      <c r="D261" t="s">
        <v>1664</v>
      </c>
      <c r="E261" t="s">
        <v>1665</v>
      </c>
      <c r="F261" t="s">
        <v>1666</v>
      </c>
      <c r="G261" t="s">
        <v>725</v>
      </c>
      <c r="H261" t="s">
        <v>15</v>
      </c>
      <c r="I261" t="s">
        <v>718</v>
      </c>
      <c r="J261"/>
    </row>
    <row r="262" spans="1:11" s="1" customFormat="1" ht="15" customHeight="1" x14ac:dyDescent="0.25">
      <c r="A262" t="s">
        <v>1667</v>
      </c>
      <c r="B262" t="s">
        <v>1668</v>
      </c>
      <c r="C262" t="s">
        <v>1669</v>
      </c>
      <c r="D262" t="s">
        <v>1670</v>
      </c>
      <c r="E262" t="s">
        <v>1671</v>
      </c>
      <c r="F262" t="s">
        <v>1672</v>
      </c>
      <c r="G262" t="s">
        <v>15</v>
      </c>
      <c r="H262" t="s">
        <v>1673</v>
      </c>
      <c r="I262"/>
    </row>
    <row r="263" spans="1:11" s="1" customFormat="1" ht="15" customHeight="1" x14ac:dyDescent="0.25">
      <c r="A263" t="s">
        <v>1674</v>
      </c>
      <c r="B263" t="s">
        <v>1675</v>
      </c>
      <c r="C263" t="s">
        <v>1676</v>
      </c>
      <c r="D263" t="s">
        <v>1677</v>
      </c>
      <c r="E263" t="s">
        <v>1678</v>
      </c>
      <c r="F263" t="s">
        <v>1679</v>
      </c>
      <c r="G263" t="s">
        <v>6</v>
      </c>
      <c r="H263" t="s">
        <v>181</v>
      </c>
      <c r="I263" t="s">
        <v>266</v>
      </c>
      <c r="J263"/>
    </row>
    <row r="264" spans="1:11" s="1" customFormat="1" ht="15" customHeight="1" x14ac:dyDescent="0.25">
      <c r="A264" t="s">
        <v>1680</v>
      </c>
      <c r="B264" t="s">
        <v>1681</v>
      </c>
      <c r="C264" t="s">
        <v>1682</v>
      </c>
      <c r="D264" t="s">
        <v>1356</v>
      </c>
      <c r="E264" t="s">
        <v>1683</v>
      </c>
      <c r="F264" t="s">
        <v>1684</v>
      </c>
      <c r="G264" t="s">
        <v>6</v>
      </c>
      <c r="H264" t="s">
        <v>79</v>
      </c>
      <c r="I264"/>
    </row>
    <row r="265" spans="1:11" s="1" customFormat="1" ht="15" customHeight="1" x14ac:dyDescent="0.25">
      <c r="A265" t="s">
        <v>1685</v>
      </c>
      <c r="B265" t="s">
        <v>1686</v>
      </c>
      <c r="C265" t="s">
        <v>1687</v>
      </c>
      <c r="D265" t="s">
        <v>1688</v>
      </c>
      <c r="E265" t="s">
        <v>1689</v>
      </c>
      <c r="F265" t="s">
        <v>1690</v>
      </c>
      <c r="G265" t="s">
        <v>6</v>
      </c>
      <c r="H265" t="s">
        <v>7</v>
      </c>
      <c r="I265"/>
    </row>
    <row r="266" spans="1:11" s="1" customFormat="1" ht="15" customHeight="1" x14ac:dyDescent="0.25">
      <c r="A266" t="s">
        <v>1691</v>
      </c>
      <c r="B266" t="s">
        <v>1692</v>
      </c>
      <c r="C266" t="s">
        <v>1693</v>
      </c>
      <c r="D266" t="s">
        <v>1694</v>
      </c>
      <c r="E266" t="s">
        <v>1693</v>
      </c>
      <c r="F266" t="s">
        <v>1695</v>
      </c>
      <c r="G266" t="s">
        <v>15</v>
      </c>
      <c r="H266" t="s">
        <v>181</v>
      </c>
      <c r="I266" t="s">
        <v>403</v>
      </c>
      <c r="J266"/>
    </row>
    <row r="267" spans="1:11" s="1" customFormat="1" ht="15" customHeight="1" x14ac:dyDescent="0.25">
      <c r="A267" t="s">
        <v>1696</v>
      </c>
      <c r="B267" t="s">
        <v>1697</v>
      </c>
      <c r="C267" t="s">
        <v>1698</v>
      </c>
      <c r="D267" t="s">
        <v>1699</v>
      </c>
      <c r="E267" t="s">
        <v>1700</v>
      </c>
      <c r="F267" t="s">
        <v>1701</v>
      </c>
      <c r="G267" t="s">
        <v>6</v>
      </c>
      <c r="H267" t="s">
        <v>7</v>
      </c>
      <c r="I267"/>
      <c r="K267"/>
    </row>
    <row r="268" spans="1:11" s="1" customFormat="1" ht="15" customHeight="1" x14ac:dyDescent="0.25">
      <c r="A268" t="s">
        <v>1702</v>
      </c>
      <c r="B268" t="s">
        <v>1703</v>
      </c>
      <c r="C268" t="s">
        <v>1704</v>
      </c>
      <c r="D268" t="s">
        <v>1705</v>
      </c>
      <c r="E268" t="s">
        <v>1706</v>
      </c>
      <c r="F268" t="s">
        <v>1707</v>
      </c>
      <c r="G268" t="s">
        <v>6</v>
      </c>
      <c r="H268" t="s">
        <v>244</v>
      </c>
      <c r="I268"/>
    </row>
    <row r="269" spans="1:11" s="1" customFormat="1" ht="15" customHeight="1" x14ac:dyDescent="0.25">
      <c r="A269" t="s">
        <v>1708</v>
      </c>
      <c r="B269" t="s">
        <v>1709</v>
      </c>
      <c r="C269" t="s">
        <v>1710</v>
      </c>
      <c r="D269" t="s">
        <v>1711</v>
      </c>
      <c r="E269" t="s">
        <v>1712</v>
      </c>
      <c r="F269" t="s">
        <v>1713</v>
      </c>
      <c r="G269" t="s">
        <v>29</v>
      </c>
      <c r="H269" t="s">
        <v>30</v>
      </c>
      <c r="I269" t="s">
        <v>1590</v>
      </c>
      <c r="J269"/>
    </row>
    <row r="270" spans="1:11" s="1" customFormat="1" ht="15" customHeight="1" x14ac:dyDescent="0.25">
      <c r="A270" t="s">
        <v>1714</v>
      </c>
      <c r="B270" t="s">
        <v>1715</v>
      </c>
      <c r="C270" t="s">
        <v>1716</v>
      </c>
      <c r="D270" t="s">
        <v>1717</v>
      </c>
      <c r="E270" t="s">
        <v>1718</v>
      </c>
      <c r="F270" t="s">
        <v>1719</v>
      </c>
      <c r="G270" t="s">
        <v>6</v>
      </c>
      <c r="H270" t="s">
        <v>181</v>
      </c>
      <c r="I270" t="s">
        <v>1720</v>
      </c>
      <c r="J270"/>
    </row>
    <row r="271" spans="1:11" s="1" customFormat="1" ht="15" customHeight="1" x14ac:dyDescent="0.25">
      <c r="A271" t="s">
        <v>1721</v>
      </c>
      <c r="B271" t="s">
        <v>1722</v>
      </c>
      <c r="C271" t="s">
        <v>1723</v>
      </c>
      <c r="D271" t="s">
        <v>1724</v>
      </c>
      <c r="E271" t="s">
        <v>1725</v>
      </c>
      <c r="F271" t="s">
        <v>1726</v>
      </c>
      <c r="G271" t="s">
        <v>6</v>
      </c>
      <c r="H271" t="s">
        <v>210</v>
      </c>
      <c r="I271"/>
    </row>
    <row r="272" spans="1:11" s="1" customFormat="1" ht="15" customHeight="1" x14ac:dyDescent="0.25">
      <c r="A272" t="s">
        <v>1727</v>
      </c>
      <c r="B272" t="s">
        <v>1728</v>
      </c>
      <c r="C272" t="s">
        <v>1152</v>
      </c>
      <c r="D272" t="s">
        <v>703</v>
      </c>
      <c r="E272" t="s">
        <v>1729</v>
      </c>
      <c r="F272" t="s">
        <v>1730</v>
      </c>
      <c r="G272" t="s">
        <v>30</v>
      </c>
      <c r="H272" t="s">
        <v>1440</v>
      </c>
      <c r="I272"/>
    </row>
    <row r="273" spans="1:11" s="1" customFormat="1" ht="15" customHeight="1" x14ac:dyDescent="0.25">
      <c r="A273" t="s">
        <v>1731</v>
      </c>
      <c r="B273" t="s">
        <v>1732</v>
      </c>
      <c r="C273" t="s">
        <v>1733</v>
      </c>
      <c r="D273" t="s">
        <v>1734</v>
      </c>
      <c r="E273" t="s">
        <v>1735</v>
      </c>
      <c r="F273" t="s">
        <v>1736</v>
      </c>
      <c r="G273" t="s">
        <v>6</v>
      </c>
      <c r="H273" t="s">
        <v>1737</v>
      </c>
      <c r="I273"/>
    </row>
    <row r="274" spans="1:11" s="1" customFormat="1" ht="15" customHeight="1" x14ac:dyDescent="0.25">
      <c r="A274" t="s">
        <v>1738</v>
      </c>
      <c r="B274" t="s">
        <v>1739</v>
      </c>
      <c r="C274" t="s">
        <v>1740</v>
      </c>
      <c r="D274" t="s">
        <v>1741</v>
      </c>
      <c r="E274" t="s">
        <v>1742</v>
      </c>
      <c r="F274" t="s">
        <v>1743</v>
      </c>
      <c r="G274" t="s">
        <v>15</v>
      </c>
      <c r="H274" t="s">
        <v>189</v>
      </c>
      <c r="I274"/>
    </row>
    <row r="275" spans="1:11" s="1" customFormat="1" ht="15" customHeight="1" x14ac:dyDescent="0.25">
      <c r="A275" t="s">
        <v>1744</v>
      </c>
      <c r="B275" t="s">
        <v>1745</v>
      </c>
      <c r="C275" t="s">
        <v>1746</v>
      </c>
      <c r="D275" t="s">
        <v>1747</v>
      </c>
      <c r="E275" t="s">
        <v>1748</v>
      </c>
      <c r="F275" t="s">
        <v>1749</v>
      </c>
      <c r="G275" t="s">
        <v>6</v>
      </c>
      <c r="H275" t="s">
        <v>1400</v>
      </c>
      <c r="I275"/>
    </row>
    <row r="276" spans="1:11" s="1" customFormat="1" ht="15" customHeight="1" x14ac:dyDescent="0.25">
      <c r="A276" t="s">
        <v>1750</v>
      </c>
      <c r="B276" t="s">
        <v>1751</v>
      </c>
      <c r="C276" t="s">
        <v>1752</v>
      </c>
      <c r="D276" t="s">
        <v>1753</v>
      </c>
      <c r="E276" t="s">
        <v>1754</v>
      </c>
      <c r="F276" t="s">
        <v>1755</v>
      </c>
      <c r="G276" t="s">
        <v>30</v>
      </c>
      <c r="H276" t="s">
        <v>1737</v>
      </c>
      <c r="I276"/>
    </row>
    <row r="277" spans="1:11" s="1" customFormat="1" ht="15" customHeight="1" x14ac:dyDescent="0.25">
      <c r="A277" t="s">
        <v>1756</v>
      </c>
      <c r="B277" t="s">
        <v>1757</v>
      </c>
      <c r="C277" t="s">
        <v>1758</v>
      </c>
      <c r="D277" t="s">
        <v>949</v>
      </c>
      <c r="E277" t="s">
        <v>1759</v>
      </c>
      <c r="F277" t="s">
        <v>1760</v>
      </c>
      <c r="G277" t="s">
        <v>6</v>
      </c>
      <c r="H277" t="s">
        <v>7</v>
      </c>
      <c r="I277"/>
    </row>
    <row r="278" spans="1:11" s="1" customFormat="1" ht="15" customHeight="1" x14ac:dyDescent="0.25">
      <c r="A278" t="s">
        <v>1761</v>
      </c>
      <c r="B278" t="s">
        <v>1762</v>
      </c>
      <c r="C278" t="s">
        <v>1763</v>
      </c>
      <c r="D278" t="s">
        <v>1171</v>
      </c>
      <c r="E278" t="s">
        <v>1764</v>
      </c>
      <c r="F278" t="s">
        <v>1765</v>
      </c>
      <c r="G278" t="s">
        <v>6</v>
      </c>
      <c r="H278" t="s">
        <v>44</v>
      </c>
      <c r="I278"/>
    </row>
    <row r="279" spans="1:11" s="1" customFormat="1" ht="15" customHeight="1" x14ac:dyDescent="0.25">
      <c r="A279" t="s">
        <v>1766</v>
      </c>
      <c r="B279" t="s">
        <v>1767</v>
      </c>
      <c r="C279" t="s">
        <v>1768</v>
      </c>
      <c r="D279" t="s">
        <v>1769</v>
      </c>
      <c r="E279" t="s">
        <v>1770</v>
      </c>
      <c r="F279" t="s">
        <v>1771</v>
      </c>
      <c r="G279" t="s">
        <v>631</v>
      </c>
      <c r="H279" t="s">
        <v>1772</v>
      </c>
      <c r="I279"/>
    </row>
    <row r="280" spans="1:11" s="1" customFormat="1" ht="15" customHeight="1" x14ac:dyDescent="0.25">
      <c r="A280" t="s">
        <v>1773</v>
      </c>
      <c r="B280" t="s">
        <v>1774</v>
      </c>
      <c r="C280" t="s">
        <v>1775</v>
      </c>
      <c r="D280" t="s">
        <v>1171</v>
      </c>
      <c r="E280" t="s">
        <v>1776</v>
      </c>
      <c r="F280" t="s">
        <v>1777</v>
      </c>
      <c r="G280" t="s">
        <v>6</v>
      </c>
      <c r="H280" t="s">
        <v>251</v>
      </c>
      <c r="I280"/>
    </row>
    <row r="281" spans="1:11" s="1" customFormat="1" ht="15" customHeight="1" x14ac:dyDescent="0.25">
      <c r="A281" t="s">
        <v>1778</v>
      </c>
      <c r="B281" t="s">
        <v>1779</v>
      </c>
      <c r="C281" t="s">
        <v>1780</v>
      </c>
      <c r="D281" t="s">
        <v>1781</v>
      </c>
      <c r="E281" t="s">
        <v>1782</v>
      </c>
      <c r="F281" t="s">
        <v>1783</v>
      </c>
      <c r="G281" t="s">
        <v>30</v>
      </c>
      <c r="H281" t="s">
        <v>523</v>
      </c>
      <c r="I281"/>
    </row>
    <row r="282" spans="1:11" s="1" customFormat="1" ht="15" customHeight="1" x14ac:dyDescent="0.25">
      <c r="A282" t="s">
        <v>1784</v>
      </c>
      <c r="B282" t="s">
        <v>1785</v>
      </c>
      <c r="C282" t="s">
        <v>1786</v>
      </c>
      <c r="D282" t="s">
        <v>1787</v>
      </c>
      <c r="E282" t="s">
        <v>1788</v>
      </c>
      <c r="F282" t="s">
        <v>1789</v>
      </c>
      <c r="G282" t="s">
        <v>15</v>
      </c>
      <c r="H282" t="s">
        <v>181</v>
      </c>
      <c r="I282" t="s">
        <v>1790</v>
      </c>
      <c r="J282"/>
      <c r="K282"/>
    </row>
    <row r="283" spans="1:11" s="1" customFormat="1" ht="15" customHeight="1" x14ac:dyDescent="0.25">
      <c r="A283" t="s">
        <v>1791</v>
      </c>
      <c r="B283" t="s">
        <v>1792</v>
      </c>
      <c r="C283" t="s">
        <v>1793</v>
      </c>
      <c r="D283" t="s">
        <v>1794</v>
      </c>
      <c r="E283" t="s">
        <v>1795</v>
      </c>
      <c r="F283" t="s">
        <v>1796</v>
      </c>
      <c r="G283" t="s">
        <v>30</v>
      </c>
      <c r="H283" t="s">
        <v>523</v>
      </c>
      <c r="I283"/>
    </row>
    <row r="284" spans="1:11" s="1" customFormat="1" ht="15" customHeight="1" x14ac:dyDescent="0.25">
      <c r="A284" t="s">
        <v>1797</v>
      </c>
      <c r="B284" t="s">
        <v>1798</v>
      </c>
      <c r="C284" t="s">
        <v>1799</v>
      </c>
      <c r="D284" t="s">
        <v>1800</v>
      </c>
      <c r="E284" t="s">
        <v>1801</v>
      </c>
      <c r="F284" t="s">
        <v>1802</v>
      </c>
      <c r="G284" t="s">
        <v>6</v>
      </c>
      <c r="H284" t="s">
        <v>430</v>
      </c>
      <c r="I284"/>
    </row>
    <row r="285" spans="1:11" s="1" customFormat="1" ht="15" customHeight="1" x14ac:dyDescent="0.25">
      <c r="A285" t="s">
        <v>1803</v>
      </c>
      <c r="B285" t="s">
        <v>1804</v>
      </c>
      <c r="C285" t="s">
        <v>1805</v>
      </c>
      <c r="D285" t="s">
        <v>1397</v>
      </c>
      <c r="E285" t="s">
        <v>1806</v>
      </c>
      <c r="F285" t="s">
        <v>1807</v>
      </c>
      <c r="G285" t="s">
        <v>30</v>
      </c>
      <c r="H285" t="s">
        <v>189</v>
      </c>
      <c r="I285"/>
    </row>
    <row r="286" spans="1:11" s="1" customFormat="1" ht="15" customHeight="1" x14ac:dyDescent="0.25">
      <c r="A286" t="s">
        <v>1808</v>
      </c>
      <c r="B286" t="s">
        <v>1809</v>
      </c>
      <c r="C286" t="s">
        <v>1810</v>
      </c>
      <c r="D286" t="s">
        <v>1811</v>
      </c>
      <c r="E286" t="s">
        <v>1812</v>
      </c>
      <c r="F286" t="s">
        <v>1813</v>
      </c>
      <c r="G286" t="s">
        <v>6</v>
      </c>
      <c r="H286" t="s">
        <v>814</v>
      </c>
      <c r="I286"/>
    </row>
    <row r="287" spans="1:11" s="1" customFormat="1" ht="15" customHeight="1" x14ac:dyDescent="0.25">
      <c r="A287" t="s">
        <v>1814</v>
      </c>
      <c r="B287" t="s">
        <v>1815</v>
      </c>
      <c r="C287" t="s">
        <v>1816</v>
      </c>
      <c r="D287" t="s">
        <v>1817</v>
      </c>
      <c r="E287" t="s">
        <v>1818</v>
      </c>
      <c r="F287" t="s">
        <v>1819</v>
      </c>
      <c r="G287" t="s">
        <v>6</v>
      </c>
      <c r="H287" t="s">
        <v>251</v>
      </c>
      <c r="I287"/>
    </row>
    <row r="288" spans="1:11" s="1" customFormat="1" ht="15" customHeight="1" x14ac:dyDescent="0.25">
      <c r="A288" t="s">
        <v>1820</v>
      </c>
      <c r="B288" t="s">
        <v>1821</v>
      </c>
      <c r="C288" t="s">
        <v>1822</v>
      </c>
      <c r="D288" t="s">
        <v>1823</v>
      </c>
      <c r="E288" t="s">
        <v>1824</v>
      </c>
      <c r="F288" t="s">
        <v>1825</v>
      </c>
      <c r="G288" t="s">
        <v>1826</v>
      </c>
      <c r="H288" t="s">
        <v>30</v>
      </c>
      <c r="I288" t="s">
        <v>7</v>
      </c>
      <c r="J288"/>
    </row>
    <row r="289" spans="1:16" s="1" customFormat="1" ht="15" customHeight="1" x14ac:dyDescent="0.25">
      <c r="A289" t="s">
        <v>1827</v>
      </c>
      <c r="B289" t="s">
        <v>1828</v>
      </c>
      <c r="C289" t="s">
        <v>1829</v>
      </c>
      <c r="D289" t="s">
        <v>1830</v>
      </c>
      <c r="E289" t="s">
        <v>1831</v>
      </c>
      <c r="F289" t="s">
        <v>1832</v>
      </c>
      <c r="G289" t="s">
        <v>6</v>
      </c>
      <c r="H289" t="s">
        <v>181</v>
      </c>
      <c r="I289" t="s">
        <v>86</v>
      </c>
      <c r="J289"/>
    </row>
    <row r="290" spans="1:16" s="1" customFormat="1" ht="15" customHeight="1" x14ac:dyDescent="0.25">
      <c r="A290" t="s">
        <v>1833</v>
      </c>
      <c r="B290" t="s">
        <v>1834</v>
      </c>
      <c r="C290" t="s">
        <v>1835</v>
      </c>
      <c r="D290" t="s">
        <v>76</v>
      </c>
      <c r="E290" t="s">
        <v>1836</v>
      </c>
      <c r="F290" t="s">
        <v>1837</v>
      </c>
      <c r="G290" t="s">
        <v>30</v>
      </c>
      <c r="H290" t="s">
        <v>507</v>
      </c>
      <c r="I290"/>
    </row>
    <row r="291" spans="1:16" s="1" customFormat="1" ht="15" customHeight="1" x14ac:dyDescent="0.25">
      <c r="A291" t="s">
        <v>1838</v>
      </c>
      <c r="B291" t="s">
        <v>1839</v>
      </c>
      <c r="C291" t="s">
        <v>1840</v>
      </c>
      <c r="D291" t="s">
        <v>1841</v>
      </c>
      <c r="E291" t="s">
        <v>1842</v>
      </c>
      <c r="F291" t="s">
        <v>1843</v>
      </c>
      <c r="G291" t="s">
        <v>838</v>
      </c>
      <c r="H291" t="s">
        <v>15</v>
      </c>
      <c r="I291" t="s">
        <v>1844</v>
      </c>
      <c r="J291"/>
    </row>
    <row r="292" spans="1:16" s="1" customFormat="1" ht="15" customHeight="1" x14ac:dyDescent="0.25">
      <c r="A292" t="s">
        <v>1845</v>
      </c>
      <c r="B292" t="s">
        <v>1846</v>
      </c>
      <c r="C292" t="s">
        <v>1847</v>
      </c>
      <c r="D292" t="s">
        <v>1848</v>
      </c>
      <c r="E292" t="s">
        <v>1849</v>
      </c>
      <c r="F292" t="s">
        <v>1850</v>
      </c>
      <c r="G292" t="s">
        <v>6</v>
      </c>
      <c r="H292" t="s">
        <v>181</v>
      </c>
      <c r="I292" t="s">
        <v>1851</v>
      </c>
      <c r="J292"/>
    </row>
    <row r="293" spans="1:16" s="1" customFormat="1" ht="15" customHeight="1" x14ac:dyDescent="0.25">
      <c r="A293" t="s">
        <v>1852</v>
      </c>
      <c r="B293" t="s">
        <v>1853</v>
      </c>
      <c r="C293" t="s">
        <v>1854</v>
      </c>
      <c r="D293" t="s">
        <v>1855</v>
      </c>
      <c r="E293" t="s">
        <v>1856</v>
      </c>
      <c r="F293" t="s">
        <v>1857</v>
      </c>
      <c r="G293" t="s">
        <v>15</v>
      </c>
      <c r="H293" t="s">
        <v>181</v>
      </c>
      <c r="I293" t="s">
        <v>403</v>
      </c>
      <c r="J293"/>
    </row>
    <row r="294" spans="1:16" s="1" customFormat="1" ht="15" customHeight="1" x14ac:dyDescent="0.25">
      <c r="A294" t="s">
        <v>1858</v>
      </c>
      <c r="B294" t="s">
        <v>1859</v>
      </c>
      <c r="C294" t="s">
        <v>1860</v>
      </c>
      <c r="D294" t="s">
        <v>302</v>
      </c>
      <c r="E294" t="s">
        <v>1861</v>
      </c>
      <c r="F294" t="s">
        <v>1862</v>
      </c>
      <c r="G294" t="s">
        <v>30</v>
      </c>
      <c r="H294" t="s">
        <v>522</v>
      </c>
      <c r="I294" t="s">
        <v>1863</v>
      </c>
      <c r="J294"/>
    </row>
    <row r="295" spans="1:16" s="1" customFormat="1" ht="15" customHeight="1" x14ac:dyDescent="0.25">
      <c r="A295" t="s">
        <v>1864</v>
      </c>
      <c r="B295" t="s">
        <v>1865</v>
      </c>
      <c r="C295" t="s">
        <v>1866</v>
      </c>
      <c r="D295" t="s">
        <v>1867</v>
      </c>
      <c r="E295" t="s">
        <v>1868</v>
      </c>
      <c r="F295" t="s">
        <v>1869</v>
      </c>
      <c r="G295" t="s">
        <v>15</v>
      </c>
      <c r="H295" t="s">
        <v>181</v>
      </c>
      <c r="I295" t="s">
        <v>706</v>
      </c>
      <c r="J295"/>
    </row>
    <row r="296" spans="1:16" s="1" customFormat="1" ht="15" customHeight="1" x14ac:dyDescent="0.25">
      <c r="A296" t="s">
        <v>1870</v>
      </c>
      <c r="B296" t="s">
        <v>1871</v>
      </c>
      <c r="C296" t="s">
        <v>1872</v>
      </c>
      <c r="D296" t="s">
        <v>1873</v>
      </c>
      <c r="E296" t="s">
        <v>1874</v>
      </c>
      <c r="F296" t="s">
        <v>1875</v>
      </c>
      <c r="G296" t="s">
        <v>30</v>
      </c>
      <c r="H296" t="s">
        <v>181</v>
      </c>
      <c r="I296" t="s">
        <v>7</v>
      </c>
      <c r="J296"/>
    </row>
    <row r="297" spans="1:16" s="1" customFormat="1" ht="15" customHeight="1" x14ac:dyDescent="0.25">
      <c r="A297" t="s">
        <v>1876</v>
      </c>
      <c r="B297" t="s">
        <v>1877</v>
      </c>
      <c r="C297" t="s">
        <v>1878</v>
      </c>
      <c r="D297" t="s">
        <v>1879</v>
      </c>
      <c r="E297" t="s">
        <v>1880</v>
      </c>
      <c r="F297" t="s">
        <v>1881</v>
      </c>
      <c r="G297" t="s">
        <v>552</v>
      </c>
      <c r="H297" t="s">
        <v>30</v>
      </c>
      <c r="I297" t="s">
        <v>1882</v>
      </c>
      <c r="J297"/>
    </row>
    <row r="298" spans="1:16" s="1" customFormat="1" ht="15" customHeight="1" x14ac:dyDescent="0.25">
      <c r="A298" t="s">
        <v>1883</v>
      </c>
      <c r="B298" t="s">
        <v>1884</v>
      </c>
      <c r="C298" t="s">
        <v>1885</v>
      </c>
      <c r="D298" t="s">
        <v>1320</v>
      </c>
      <c r="E298" t="s">
        <v>1886</v>
      </c>
      <c r="F298" t="s">
        <v>1887</v>
      </c>
      <c r="G298" t="s">
        <v>30</v>
      </c>
      <c r="H298" t="s">
        <v>1790</v>
      </c>
      <c r="I298"/>
    </row>
    <row r="299" spans="1:16" s="1" customFormat="1" ht="15" customHeight="1" x14ac:dyDescent="0.25">
      <c r="A299" t="s">
        <v>1888</v>
      </c>
      <c r="B299" t="s">
        <v>1889</v>
      </c>
      <c r="C299" t="s">
        <v>1890</v>
      </c>
      <c r="D299" t="s">
        <v>1891</v>
      </c>
      <c r="E299" t="s">
        <v>1892</v>
      </c>
      <c r="F299" t="s">
        <v>1893</v>
      </c>
      <c r="G299" t="s">
        <v>15</v>
      </c>
      <c r="H299" t="s">
        <v>251</v>
      </c>
      <c r="I299"/>
      <c r="J299"/>
      <c r="K299"/>
      <c r="L299"/>
      <c r="M299"/>
      <c r="N299"/>
      <c r="O299"/>
      <c r="P299"/>
    </row>
    <row r="300" spans="1:16" s="1" customFormat="1" ht="15" customHeight="1" x14ac:dyDescent="0.25">
      <c r="A300" t="s">
        <v>1894</v>
      </c>
      <c r="B300" t="s">
        <v>1895</v>
      </c>
      <c r="C300" t="s">
        <v>1896</v>
      </c>
      <c r="D300" t="s">
        <v>1897</v>
      </c>
      <c r="E300" t="s">
        <v>1898</v>
      </c>
      <c r="F300" t="s">
        <v>1899</v>
      </c>
      <c r="G300" t="s">
        <v>6</v>
      </c>
      <c r="H300" t="s">
        <v>181</v>
      </c>
      <c r="I300" t="s">
        <v>44</v>
      </c>
      <c r="J300"/>
    </row>
    <row r="301" spans="1:16" s="1" customFormat="1" ht="15" customHeight="1" x14ac:dyDescent="0.25">
      <c r="A301" t="s">
        <v>1900</v>
      </c>
      <c r="B301" t="s">
        <v>1901</v>
      </c>
      <c r="C301" t="s">
        <v>1902</v>
      </c>
      <c r="D301" t="s">
        <v>1903</v>
      </c>
      <c r="E301" t="s">
        <v>1904</v>
      </c>
      <c r="F301" t="s">
        <v>1905</v>
      </c>
      <c r="G301" t="s">
        <v>29</v>
      </c>
      <c r="H301" t="s">
        <v>30</v>
      </c>
      <c r="I301" t="s">
        <v>1906</v>
      </c>
      <c r="J301"/>
    </row>
    <row r="302" spans="1:16" s="1" customFormat="1" ht="15" customHeight="1" x14ac:dyDescent="0.25">
      <c r="A302" t="s">
        <v>1907</v>
      </c>
      <c r="B302" t="s">
        <v>1908</v>
      </c>
      <c r="C302" t="s">
        <v>1909</v>
      </c>
      <c r="D302" t="s">
        <v>1910</v>
      </c>
      <c r="E302" t="s">
        <v>1911</v>
      </c>
      <c r="F302" t="s">
        <v>1912</v>
      </c>
      <c r="G302" t="s">
        <v>990</v>
      </c>
      <c r="H302" t="s">
        <v>15</v>
      </c>
      <c r="I302" t="s">
        <v>1174</v>
      </c>
      <c r="J302"/>
      <c r="K302"/>
    </row>
    <row r="303" spans="1:16" s="1" customFormat="1" ht="15" customHeight="1" x14ac:dyDescent="0.25">
      <c r="A303" t="s">
        <v>1913</v>
      </c>
      <c r="B303" t="s">
        <v>1914</v>
      </c>
      <c r="C303" t="s">
        <v>1915</v>
      </c>
      <c r="D303" t="s">
        <v>1916</v>
      </c>
      <c r="E303" t="s">
        <v>1614</v>
      </c>
      <c r="F303" t="s">
        <v>1917</v>
      </c>
      <c r="G303" t="s">
        <v>580</v>
      </c>
      <c r="H303" t="s">
        <v>30</v>
      </c>
      <c r="I303" t="s">
        <v>1918</v>
      </c>
      <c r="J303"/>
    </row>
    <row r="304" spans="1:16" s="1" customFormat="1" ht="15" customHeight="1" x14ac:dyDescent="0.25">
      <c r="A304" t="s">
        <v>1919</v>
      </c>
      <c r="B304" t="s">
        <v>1920</v>
      </c>
      <c r="C304" t="s">
        <v>1921</v>
      </c>
      <c r="D304" t="s">
        <v>1922</v>
      </c>
      <c r="E304" t="s">
        <v>1923</v>
      </c>
      <c r="F304" t="s">
        <v>1924</v>
      </c>
      <c r="G304" t="s">
        <v>6</v>
      </c>
      <c r="H304" t="s">
        <v>305</v>
      </c>
      <c r="I304" t="s">
        <v>362</v>
      </c>
      <c r="J304"/>
    </row>
    <row r="305" spans="1:16" s="1" customFormat="1" ht="15" customHeight="1" x14ac:dyDescent="0.25">
      <c r="A305" t="s">
        <v>1925</v>
      </c>
      <c r="B305" t="s">
        <v>1926</v>
      </c>
      <c r="C305" t="s">
        <v>1927</v>
      </c>
      <c r="D305" t="s">
        <v>1928</v>
      </c>
      <c r="E305" t="s">
        <v>1929</v>
      </c>
      <c r="F305" t="s">
        <v>1930</v>
      </c>
      <c r="G305" t="s">
        <v>6</v>
      </c>
      <c r="H305" t="s">
        <v>814</v>
      </c>
      <c r="I305"/>
    </row>
    <row r="306" spans="1:16" s="1" customFormat="1" ht="15" customHeight="1" x14ac:dyDescent="0.25">
      <c r="A306" t="s">
        <v>1931</v>
      </c>
      <c r="B306" t="s">
        <v>1932</v>
      </c>
      <c r="C306" t="s">
        <v>1933</v>
      </c>
      <c r="D306" t="s">
        <v>1934</v>
      </c>
      <c r="E306" t="s">
        <v>1935</v>
      </c>
      <c r="F306" t="s">
        <v>1936</v>
      </c>
      <c r="G306" t="s">
        <v>530</v>
      </c>
      <c r="H306" t="s">
        <v>15</v>
      </c>
      <c r="I306" t="s">
        <v>1937</v>
      </c>
      <c r="J306"/>
    </row>
    <row r="307" spans="1:16" s="1" customFormat="1" ht="15" customHeight="1" x14ac:dyDescent="0.25">
      <c r="A307" t="s">
        <v>1938</v>
      </c>
      <c r="B307" t="s">
        <v>1939</v>
      </c>
      <c r="C307" t="s">
        <v>1940</v>
      </c>
      <c r="D307" t="s">
        <v>1941</v>
      </c>
      <c r="E307" t="s">
        <v>1942</v>
      </c>
      <c r="F307" t="s">
        <v>1943</v>
      </c>
      <c r="G307" t="s">
        <v>6</v>
      </c>
      <c r="H307" t="s">
        <v>1944</v>
      </c>
      <c r="I307"/>
    </row>
    <row r="308" spans="1:16" s="1" customFormat="1" ht="15" customHeight="1" x14ac:dyDescent="0.25">
      <c r="A308" t="s">
        <v>1945</v>
      </c>
      <c r="B308" t="s">
        <v>1946</v>
      </c>
      <c r="C308" t="s">
        <v>1947</v>
      </c>
      <c r="D308" t="s">
        <v>1948</v>
      </c>
      <c r="E308" t="s">
        <v>1949</v>
      </c>
      <c r="F308" t="s">
        <v>1950</v>
      </c>
      <c r="G308" t="s">
        <v>30</v>
      </c>
      <c r="H308" t="s">
        <v>181</v>
      </c>
      <c r="I308" t="s">
        <v>403</v>
      </c>
      <c r="J308"/>
    </row>
    <row r="309" spans="1:16" s="1" customFormat="1" ht="15" customHeight="1" x14ac:dyDescent="0.25">
      <c r="A309" t="s">
        <v>1951</v>
      </c>
      <c r="B309" t="s">
        <v>1952</v>
      </c>
      <c r="C309" t="s">
        <v>1953</v>
      </c>
      <c r="D309" t="s">
        <v>1954</v>
      </c>
      <c r="E309" t="s">
        <v>1955</v>
      </c>
      <c r="F309" t="s">
        <v>1956</v>
      </c>
      <c r="G309" t="s">
        <v>30</v>
      </c>
      <c r="H309" t="s">
        <v>1957</v>
      </c>
      <c r="I309"/>
      <c r="K309"/>
    </row>
    <row r="310" spans="1:16" s="1" customFormat="1" ht="15" customHeight="1" x14ac:dyDescent="0.25">
      <c r="A310" t="s">
        <v>1958</v>
      </c>
      <c r="B310" t="s">
        <v>1959</v>
      </c>
      <c r="C310" t="s">
        <v>1960</v>
      </c>
      <c r="D310" t="s">
        <v>1961</v>
      </c>
      <c r="E310" t="s">
        <v>1962</v>
      </c>
      <c r="F310" t="s">
        <v>1963</v>
      </c>
      <c r="G310" t="s">
        <v>6</v>
      </c>
      <c r="H310" t="s">
        <v>1964</v>
      </c>
      <c r="I310"/>
      <c r="K310"/>
      <c r="L310"/>
      <c r="M310"/>
      <c r="N310"/>
      <c r="O310"/>
      <c r="P310"/>
    </row>
    <row r="311" spans="1:16" s="1" customFormat="1" ht="15" customHeight="1" x14ac:dyDescent="0.25">
      <c r="A311" t="s">
        <v>1965</v>
      </c>
      <c r="B311" t="s">
        <v>1966</v>
      </c>
      <c r="C311" t="s">
        <v>1967</v>
      </c>
      <c r="D311" t="s">
        <v>1968</v>
      </c>
      <c r="E311" t="s">
        <v>1969</v>
      </c>
      <c r="F311" t="s">
        <v>1970</v>
      </c>
      <c r="G311" t="s">
        <v>1971</v>
      </c>
      <c r="H311" t="s">
        <v>30</v>
      </c>
      <c r="I311" t="s">
        <v>1720</v>
      </c>
      <c r="J311"/>
      <c r="K311"/>
      <c r="L311"/>
      <c r="M311"/>
      <c r="N311"/>
      <c r="O311"/>
      <c r="P311"/>
    </row>
    <row r="312" spans="1:16" s="1" customFormat="1" ht="15" customHeight="1" x14ac:dyDescent="0.25">
      <c r="A312" t="s">
        <v>1972</v>
      </c>
      <c r="B312" t="s">
        <v>1973</v>
      </c>
      <c r="C312" t="s">
        <v>1974</v>
      </c>
      <c r="D312" t="s">
        <v>1975</v>
      </c>
      <c r="E312" t="s">
        <v>1976</v>
      </c>
      <c r="F312" t="s">
        <v>1977</v>
      </c>
      <c r="G312" t="s">
        <v>6</v>
      </c>
      <c r="H312" t="s">
        <v>1393</v>
      </c>
      <c r="I312"/>
    </row>
    <row r="313" spans="1:16" s="1" customFormat="1" ht="15" customHeight="1" x14ac:dyDescent="0.25">
      <c r="A313" t="s">
        <v>1978</v>
      </c>
      <c r="B313" t="s">
        <v>1979</v>
      </c>
      <c r="C313" t="s">
        <v>1980</v>
      </c>
      <c r="D313" t="s">
        <v>1981</v>
      </c>
      <c r="E313" t="s">
        <v>1982</v>
      </c>
      <c r="F313" t="s">
        <v>1983</v>
      </c>
      <c r="G313" t="s">
        <v>6</v>
      </c>
      <c r="H313" t="s">
        <v>100</v>
      </c>
      <c r="I313" t="s">
        <v>1590</v>
      </c>
      <c r="J313"/>
      <c r="K313"/>
      <c r="L313"/>
      <c r="M313"/>
      <c r="N313"/>
      <c r="O313"/>
      <c r="P313"/>
    </row>
    <row r="314" spans="1:16" s="1" customFormat="1" ht="15" customHeight="1" x14ac:dyDescent="0.25">
      <c r="A314" t="s">
        <v>1984</v>
      </c>
      <c r="B314" t="s">
        <v>1985</v>
      </c>
      <c r="C314" t="s">
        <v>1986</v>
      </c>
      <c r="D314" t="s">
        <v>1987</v>
      </c>
      <c r="E314" t="s">
        <v>1988</v>
      </c>
      <c r="F314" t="s">
        <v>1989</v>
      </c>
      <c r="G314" t="s">
        <v>6</v>
      </c>
      <c r="H314" t="s">
        <v>326</v>
      </c>
      <c r="I314" t="s">
        <v>507</v>
      </c>
      <c r="J314"/>
      <c r="K314"/>
      <c r="L314"/>
      <c r="M314"/>
      <c r="N314"/>
      <c r="O314"/>
      <c r="P314"/>
    </row>
    <row r="315" spans="1:16" s="1" customFormat="1" ht="15" customHeight="1" x14ac:dyDescent="0.25">
      <c r="A315" t="s">
        <v>1990</v>
      </c>
      <c r="B315" t="s">
        <v>1991</v>
      </c>
      <c r="C315" t="s">
        <v>1992</v>
      </c>
      <c r="D315" t="s">
        <v>1993</v>
      </c>
      <c r="E315" t="s">
        <v>1994</v>
      </c>
      <c r="F315" t="s">
        <v>1995</v>
      </c>
      <c r="G315" t="s">
        <v>6</v>
      </c>
      <c r="H315" t="s">
        <v>251</v>
      </c>
      <c r="I315"/>
      <c r="J315"/>
    </row>
    <row r="316" spans="1:16" s="1" customFormat="1" ht="15" customHeight="1" x14ac:dyDescent="0.25">
      <c r="A316" t="s">
        <v>1996</v>
      </c>
      <c r="B316" t="s">
        <v>1997</v>
      </c>
      <c r="C316" t="s">
        <v>1998</v>
      </c>
      <c r="D316" t="s">
        <v>1999</v>
      </c>
      <c r="E316" t="s">
        <v>2000</v>
      </c>
      <c r="F316" t="s">
        <v>2001</v>
      </c>
      <c r="G316" t="s">
        <v>30</v>
      </c>
      <c r="H316" t="s">
        <v>16</v>
      </c>
      <c r="I316"/>
    </row>
    <row r="317" spans="1:16" s="1" customFormat="1" ht="15" customHeight="1" x14ac:dyDescent="0.25">
      <c r="A317" t="s">
        <v>2002</v>
      </c>
      <c r="B317" t="s">
        <v>2003</v>
      </c>
      <c r="C317" t="s">
        <v>2004</v>
      </c>
      <c r="D317" t="s">
        <v>2005</v>
      </c>
      <c r="E317" t="s">
        <v>2006</v>
      </c>
      <c r="F317" t="s">
        <v>2007</v>
      </c>
      <c r="G317" t="s">
        <v>30</v>
      </c>
      <c r="H317" t="s">
        <v>2008</v>
      </c>
      <c r="I317"/>
    </row>
    <row r="318" spans="1:16" s="1" customFormat="1" ht="15" customHeight="1" x14ac:dyDescent="0.25">
      <c r="A318" t="s">
        <v>2009</v>
      </c>
      <c r="B318" t="s">
        <v>2010</v>
      </c>
      <c r="C318" t="s">
        <v>2011</v>
      </c>
      <c r="D318" t="s">
        <v>1941</v>
      </c>
      <c r="E318" t="s">
        <v>2012</v>
      </c>
      <c r="F318" t="s">
        <v>2013</v>
      </c>
      <c r="G318" t="s">
        <v>30</v>
      </c>
      <c r="H318" t="s">
        <v>114</v>
      </c>
      <c r="I318"/>
    </row>
    <row r="319" spans="1:16" s="1" customFormat="1" ht="15" customHeight="1" x14ac:dyDescent="0.25">
      <c r="A319" t="s">
        <v>2014</v>
      </c>
      <c r="B319" t="s">
        <v>2015</v>
      </c>
      <c r="C319" t="s">
        <v>2016</v>
      </c>
      <c r="D319" t="s">
        <v>2017</v>
      </c>
      <c r="E319" t="s">
        <v>2018</v>
      </c>
      <c r="F319" t="s">
        <v>2019</v>
      </c>
      <c r="G319" t="s">
        <v>6</v>
      </c>
      <c r="H319" t="s">
        <v>1174</v>
      </c>
      <c r="I319"/>
    </row>
    <row r="320" spans="1:16" s="1" customFormat="1" ht="15" customHeight="1" x14ac:dyDescent="0.25">
      <c r="A320" t="s">
        <v>2020</v>
      </c>
      <c r="B320" t="s">
        <v>2021</v>
      </c>
      <c r="C320" t="s">
        <v>2022</v>
      </c>
      <c r="D320" t="s">
        <v>892</v>
      </c>
      <c r="E320" t="s">
        <v>2023</v>
      </c>
      <c r="F320" t="s">
        <v>2024</v>
      </c>
      <c r="G320" t="s">
        <v>15</v>
      </c>
      <c r="H320" t="s">
        <v>1790</v>
      </c>
      <c r="I320"/>
    </row>
    <row r="321" spans="1:16" s="1" customFormat="1" ht="15" customHeight="1" x14ac:dyDescent="0.25">
      <c r="A321" t="s">
        <v>2025</v>
      </c>
      <c r="B321" t="s">
        <v>2026</v>
      </c>
      <c r="C321" t="s">
        <v>2027</v>
      </c>
      <c r="D321" t="s">
        <v>2028</v>
      </c>
      <c r="E321" t="s">
        <v>2029</v>
      </c>
      <c r="F321" t="s">
        <v>2030</v>
      </c>
      <c r="G321" t="s">
        <v>6</v>
      </c>
      <c r="H321" t="s">
        <v>7</v>
      </c>
      <c r="I321"/>
    </row>
    <row r="322" spans="1:16" s="1" customFormat="1" ht="15" customHeight="1" x14ac:dyDescent="0.25">
      <c r="A322" t="s">
        <v>2031</v>
      </c>
      <c r="B322" t="s">
        <v>2032</v>
      </c>
      <c r="C322" t="s">
        <v>2033</v>
      </c>
      <c r="D322" t="s">
        <v>2034</v>
      </c>
      <c r="E322" t="s">
        <v>2035</v>
      </c>
      <c r="F322" t="s">
        <v>2036</v>
      </c>
      <c r="G322" t="s">
        <v>6</v>
      </c>
      <c r="H322" t="s">
        <v>7</v>
      </c>
      <c r="I322"/>
    </row>
    <row r="323" spans="1:16" s="1" customFormat="1" ht="15" customHeight="1" x14ac:dyDescent="0.25">
      <c r="A323" t="s">
        <v>2037</v>
      </c>
      <c r="B323" t="s">
        <v>2038</v>
      </c>
      <c r="C323" t="s">
        <v>2039</v>
      </c>
      <c r="D323" t="s">
        <v>2040</v>
      </c>
      <c r="E323" t="s">
        <v>2041</v>
      </c>
      <c r="F323" t="s">
        <v>2042</v>
      </c>
      <c r="G323" t="s">
        <v>631</v>
      </c>
      <c r="H323" t="s">
        <v>251</v>
      </c>
      <c r="I323"/>
    </row>
    <row r="324" spans="1:16" s="1" customFormat="1" ht="15" customHeight="1" x14ac:dyDescent="0.25">
      <c r="A324" t="s">
        <v>2043</v>
      </c>
      <c r="B324" t="s">
        <v>2044</v>
      </c>
      <c r="C324" t="s">
        <v>2045</v>
      </c>
      <c r="D324" t="s">
        <v>2046</v>
      </c>
      <c r="E324" t="s">
        <v>2047</v>
      </c>
      <c r="F324" t="s">
        <v>2048</v>
      </c>
      <c r="G324" t="s">
        <v>30</v>
      </c>
      <c r="H324" t="s">
        <v>437</v>
      </c>
      <c r="I324"/>
    </row>
    <row r="325" spans="1:16" s="1" customFormat="1" ht="15" customHeight="1" x14ac:dyDescent="0.25">
      <c r="A325" t="s">
        <v>2049</v>
      </c>
      <c r="B325" t="s">
        <v>2050</v>
      </c>
      <c r="C325" t="s">
        <v>2051</v>
      </c>
      <c r="D325" t="s">
        <v>2052</v>
      </c>
      <c r="E325" t="s">
        <v>2053</v>
      </c>
      <c r="F325" t="s">
        <v>2054</v>
      </c>
      <c r="G325" t="s">
        <v>838</v>
      </c>
      <c r="H325" t="s">
        <v>15</v>
      </c>
      <c r="I325" t="s">
        <v>1428</v>
      </c>
      <c r="J325"/>
    </row>
    <row r="326" spans="1:16" s="1" customFormat="1" ht="15" customHeight="1" x14ac:dyDescent="0.25">
      <c r="A326" t="s">
        <v>2055</v>
      </c>
      <c r="B326" t="s">
        <v>2056</v>
      </c>
      <c r="C326" t="s">
        <v>2057</v>
      </c>
      <c r="D326" t="s">
        <v>2058</v>
      </c>
      <c r="E326" t="s">
        <v>2059</v>
      </c>
      <c r="F326" t="s">
        <v>2060</v>
      </c>
      <c r="G326" t="s">
        <v>6</v>
      </c>
      <c r="H326" t="s">
        <v>223</v>
      </c>
      <c r="I326"/>
      <c r="K326"/>
      <c r="L326"/>
      <c r="M326"/>
      <c r="N326"/>
      <c r="O326"/>
      <c r="P326"/>
    </row>
    <row r="327" spans="1:16" s="1" customFormat="1" ht="15" customHeight="1" x14ac:dyDescent="0.25">
      <c r="A327" t="s">
        <v>2061</v>
      </c>
      <c r="B327" t="s">
        <v>2062</v>
      </c>
      <c r="C327" t="s">
        <v>2063</v>
      </c>
      <c r="D327" t="s">
        <v>2064</v>
      </c>
      <c r="E327" t="s">
        <v>2065</v>
      </c>
      <c r="F327" t="s">
        <v>2066</v>
      </c>
      <c r="G327" t="s">
        <v>6</v>
      </c>
      <c r="H327" t="s">
        <v>488</v>
      </c>
      <c r="I327"/>
    </row>
    <row r="328" spans="1:16" s="1" customFormat="1" ht="15" customHeight="1" x14ac:dyDescent="0.25">
      <c r="A328" t="s">
        <v>2067</v>
      </c>
      <c r="B328" t="s">
        <v>2068</v>
      </c>
      <c r="C328" t="s">
        <v>2069</v>
      </c>
      <c r="D328" t="s">
        <v>2070</v>
      </c>
      <c r="E328" t="s">
        <v>2071</v>
      </c>
      <c r="F328" t="s">
        <v>2072</v>
      </c>
      <c r="G328" t="s">
        <v>15</v>
      </c>
      <c r="H328" t="s">
        <v>2073</v>
      </c>
      <c r="I328"/>
    </row>
    <row r="329" spans="1:16" s="1" customFormat="1" ht="15" customHeight="1" x14ac:dyDescent="0.25">
      <c r="A329" t="s">
        <v>2074</v>
      </c>
      <c r="B329" t="s">
        <v>2075</v>
      </c>
      <c r="C329" t="s">
        <v>2076</v>
      </c>
      <c r="D329" t="s">
        <v>2077</v>
      </c>
      <c r="E329" t="s">
        <v>2078</v>
      </c>
      <c r="F329" t="s">
        <v>2079</v>
      </c>
      <c r="G329" t="s">
        <v>6</v>
      </c>
      <c r="H329" t="s">
        <v>7</v>
      </c>
      <c r="I329"/>
    </row>
    <row r="330" spans="1:16" s="1" customFormat="1" ht="15" customHeight="1" x14ac:dyDescent="0.25">
      <c r="A330" t="s">
        <v>2080</v>
      </c>
      <c r="B330" t="s">
        <v>2081</v>
      </c>
      <c r="C330" t="s">
        <v>2082</v>
      </c>
      <c r="D330" t="s">
        <v>2083</v>
      </c>
      <c r="E330" t="s">
        <v>2084</v>
      </c>
      <c r="F330" t="s">
        <v>2085</v>
      </c>
      <c r="G330" t="s">
        <v>6</v>
      </c>
      <c r="H330" t="s">
        <v>2086</v>
      </c>
      <c r="I330"/>
    </row>
    <row r="331" spans="1:16" s="1" customFormat="1" ht="15" customHeight="1" x14ac:dyDescent="0.25">
      <c r="A331" t="s">
        <v>2087</v>
      </c>
      <c r="B331" t="s">
        <v>2088</v>
      </c>
      <c r="C331" t="s">
        <v>2089</v>
      </c>
      <c r="D331" t="s">
        <v>2090</v>
      </c>
      <c r="E331" t="s">
        <v>2091</v>
      </c>
      <c r="F331" t="s">
        <v>2092</v>
      </c>
      <c r="G331" t="s">
        <v>30</v>
      </c>
      <c r="H331" t="s">
        <v>2093</v>
      </c>
      <c r="I331" t="s">
        <v>2094</v>
      </c>
      <c r="J331"/>
    </row>
    <row r="332" spans="1:16" s="1" customFormat="1" ht="15" customHeight="1" x14ac:dyDescent="0.25">
      <c r="A332" t="s">
        <v>2095</v>
      </c>
      <c r="B332" t="s">
        <v>2096</v>
      </c>
      <c r="C332" t="s">
        <v>2097</v>
      </c>
      <c r="D332" t="s">
        <v>2098</v>
      </c>
      <c r="E332" t="s">
        <v>2099</v>
      </c>
      <c r="F332" t="s">
        <v>2100</v>
      </c>
      <c r="G332" t="s">
        <v>990</v>
      </c>
      <c r="H332" t="s">
        <v>30</v>
      </c>
      <c r="I332" t="s">
        <v>7</v>
      </c>
      <c r="J332"/>
    </row>
    <row r="333" spans="1:16" s="1" customFormat="1" ht="15" customHeight="1" x14ac:dyDescent="0.25">
      <c r="A333" t="s">
        <v>2101</v>
      </c>
      <c r="B333" t="s">
        <v>2102</v>
      </c>
      <c r="C333" t="s">
        <v>2103</v>
      </c>
      <c r="D333" t="s">
        <v>2104</v>
      </c>
      <c r="E333" t="s">
        <v>2105</v>
      </c>
      <c r="F333" t="s">
        <v>2106</v>
      </c>
      <c r="G333" t="s">
        <v>30</v>
      </c>
      <c r="H333" t="s">
        <v>507</v>
      </c>
      <c r="I333"/>
    </row>
    <row r="334" spans="1:16" s="1" customFormat="1" ht="15" customHeight="1" x14ac:dyDescent="0.25">
      <c r="A334" t="s">
        <v>2107</v>
      </c>
      <c r="B334" t="s">
        <v>2108</v>
      </c>
      <c r="C334" t="s">
        <v>591</v>
      </c>
      <c r="D334" t="s">
        <v>2109</v>
      </c>
      <c r="E334" t="s">
        <v>2110</v>
      </c>
      <c r="F334" t="s">
        <v>594</v>
      </c>
      <c r="G334" t="s">
        <v>2111</v>
      </c>
      <c r="H334" t="s">
        <v>15</v>
      </c>
      <c r="I334" t="s">
        <v>107</v>
      </c>
      <c r="J334"/>
    </row>
    <row r="335" spans="1:16" s="1" customFormat="1" ht="15" customHeight="1" x14ac:dyDescent="0.25">
      <c r="A335" t="s">
        <v>2112</v>
      </c>
      <c r="B335" t="s">
        <v>2113</v>
      </c>
      <c r="C335" t="s">
        <v>2114</v>
      </c>
      <c r="D335" t="s">
        <v>2115</v>
      </c>
      <c r="E335" t="s">
        <v>2116</v>
      </c>
      <c r="F335" t="s">
        <v>2117</v>
      </c>
      <c r="G335" t="s">
        <v>6</v>
      </c>
      <c r="H335" t="s">
        <v>266</v>
      </c>
      <c r="I335"/>
    </row>
    <row r="336" spans="1:16" s="1" customFormat="1" ht="15" customHeight="1" x14ac:dyDescent="0.25">
      <c r="A336" t="s">
        <v>2118</v>
      </c>
      <c r="B336" t="s">
        <v>2119</v>
      </c>
      <c r="C336" t="s">
        <v>2120</v>
      </c>
      <c r="D336" t="s">
        <v>2121</v>
      </c>
      <c r="E336" t="s">
        <v>2122</v>
      </c>
      <c r="F336" t="s">
        <v>2123</v>
      </c>
      <c r="G336" t="s">
        <v>15</v>
      </c>
      <c r="H336" t="s">
        <v>2093</v>
      </c>
      <c r="I336" t="s">
        <v>2124</v>
      </c>
      <c r="J336"/>
    </row>
    <row r="337" spans="1:10" s="1" customFormat="1" ht="15" customHeight="1" x14ac:dyDescent="0.25">
      <c r="A337" t="s">
        <v>2125</v>
      </c>
      <c r="B337" t="s">
        <v>2126</v>
      </c>
      <c r="C337" t="s">
        <v>2127</v>
      </c>
      <c r="D337" t="s">
        <v>2128</v>
      </c>
      <c r="E337" t="s">
        <v>2129</v>
      </c>
      <c r="F337" t="s">
        <v>2130</v>
      </c>
      <c r="G337" t="s">
        <v>6</v>
      </c>
      <c r="H337" t="s">
        <v>298</v>
      </c>
      <c r="I337" t="s">
        <v>166</v>
      </c>
      <c r="J337"/>
    </row>
    <row r="338" spans="1:10" s="1" customFormat="1" ht="15" customHeight="1" x14ac:dyDescent="0.25">
      <c r="A338" t="s">
        <v>2131</v>
      </c>
      <c r="B338" t="s">
        <v>2132</v>
      </c>
      <c r="C338" t="s">
        <v>2133</v>
      </c>
      <c r="D338" t="s">
        <v>2134</v>
      </c>
      <c r="E338" t="s">
        <v>2135</v>
      </c>
      <c r="F338" t="s">
        <v>2136</v>
      </c>
      <c r="G338" t="s">
        <v>6</v>
      </c>
      <c r="H338" t="s">
        <v>7</v>
      </c>
      <c r="I338"/>
    </row>
    <row r="339" spans="1:10" s="1" customFormat="1" ht="15" customHeight="1" x14ac:dyDescent="0.25">
      <c r="A339" t="s">
        <v>2137</v>
      </c>
      <c r="B339" t="s">
        <v>2138</v>
      </c>
      <c r="C339" t="s">
        <v>2139</v>
      </c>
      <c r="D339" t="s">
        <v>2140</v>
      </c>
      <c r="E339" t="s">
        <v>2141</v>
      </c>
      <c r="F339" t="s">
        <v>2142</v>
      </c>
      <c r="G339" t="s">
        <v>29</v>
      </c>
      <c r="H339" t="s">
        <v>15</v>
      </c>
      <c r="I339" t="s">
        <v>44</v>
      </c>
      <c r="J339"/>
    </row>
    <row r="340" spans="1:10" s="1" customFormat="1" ht="15" customHeight="1" x14ac:dyDescent="0.25">
      <c r="A340" t="s">
        <v>2143</v>
      </c>
      <c r="B340" t="s">
        <v>2144</v>
      </c>
      <c r="C340" t="s">
        <v>2145</v>
      </c>
      <c r="D340" t="s">
        <v>2146</v>
      </c>
      <c r="E340" t="s">
        <v>2147</v>
      </c>
      <c r="F340" t="s">
        <v>2148</v>
      </c>
      <c r="G340" t="s">
        <v>30</v>
      </c>
      <c r="H340" t="s">
        <v>251</v>
      </c>
      <c r="I340"/>
    </row>
    <row r="341" spans="1:10" s="1" customFormat="1" ht="15" customHeight="1" x14ac:dyDescent="0.25">
      <c r="A341" t="s">
        <v>2149</v>
      </c>
      <c r="B341" t="s">
        <v>2150</v>
      </c>
      <c r="C341" t="s">
        <v>2151</v>
      </c>
      <c r="D341" t="s">
        <v>2152</v>
      </c>
      <c r="E341" t="s">
        <v>2153</v>
      </c>
      <c r="F341" t="s">
        <v>2154</v>
      </c>
      <c r="G341" t="s">
        <v>2155</v>
      </c>
      <c r="H341" t="s">
        <v>30</v>
      </c>
      <c r="I341" t="s">
        <v>839</v>
      </c>
      <c r="J341"/>
    </row>
    <row r="342" spans="1:10" s="1" customFormat="1" ht="15" customHeight="1" x14ac:dyDescent="0.25">
      <c r="A342" t="s">
        <v>2156</v>
      </c>
      <c r="B342" t="s">
        <v>2157</v>
      </c>
      <c r="C342" t="s">
        <v>2158</v>
      </c>
      <c r="D342" t="s">
        <v>2159</v>
      </c>
      <c r="E342" t="s">
        <v>2160</v>
      </c>
      <c r="F342" t="s">
        <v>2161</v>
      </c>
      <c r="G342" t="s">
        <v>29</v>
      </c>
      <c r="H342" t="s">
        <v>15</v>
      </c>
      <c r="I342" t="s">
        <v>2162</v>
      </c>
      <c r="J342"/>
    </row>
    <row r="343" spans="1:10" s="1" customFormat="1" ht="15" customHeight="1" x14ac:dyDescent="0.25">
      <c r="A343" t="s">
        <v>2163</v>
      </c>
      <c r="B343" t="s">
        <v>2164</v>
      </c>
      <c r="C343" t="s">
        <v>2165</v>
      </c>
      <c r="D343" t="s">
        <v>2166</v>
      </c>
      <c r="E343" t="s">
        <v>2167</v>
      </c>
      <c r="F343" t="s">
        <v>2168</v>
      </c>
      <c r="G343" t="s">
        <v>6</v>
      </c>
      <c r="H343" t="s">
        <v>93</v>
      </c>
      <c r="I343"/>
      <c r="J343"/>
    </row>
    <row r="344" spans="1:10" s="1" customFormat="1" ht="15" customHeight="1" x14ac:dyDescent="0.25">
      <c r="A344" t="s">
        <v>2169</v>
      </c>
      <c r="B344" t="s">
        <v>2170</v>
      </c>
      <c r="C344" t="s">
        <v>2171</v>
      </c>
      <c r="D344" t="s">
        <v>2172</v>
      </c>
      <c r="E344" t="s">
        <v>2173</v>
      </c>
      <c r="F344" t="s">
        <v>2174</v>
      </c>
      <c r="G344" t="s">
        <v>30</v>
      </c>
      <c r="H344" t="s">
        <v>31</v>
      </c>
      <c r="I344"/>
    </row>
    <row r="345" spans="1:10" s="1" customFormat="1" ht="15" customHeight="1" x14ac:dyDescent="0.25">
      <c r="A345" t="s">
        <v>2175</v>
      </c>
      <c r="B345" t="s">
        <v>2176</v>
      </c>
      <c r="C345" t="s">
        <v>2177</v>
      </c>
      <c r="D345" t="s">
        <v>2178</v>
      </c>
      <c r="E345" t="s">
        <v>2179</v>
      </c>
      <c r="F345" t="s">
        <v>2180</v>
      </c>
      <c r="G345" t="s">
        <v>6</v>
      </c>
      <c r="H345" t="s">
        <v>2181</v>
      </c>
      <c r="I345"/>
    </row>
    <row r="346" spans="1:10" s="1" customFormat="1" ht="15" customHeight="1" x14ac:dyDescent="0.25">
      <c r="A346" t="s">
        <v>2182</v>
      </c>
      <c r="B346" t="s">
        <v>2183</v>
      </c>
      <c r="C346" t="s">
        <v>2184</v>
      </c>
      <c r="D346" t="s">
        <v>2185</v>
      </c>
      <c r="E346" t="s">
        <v>2186</v>
      </c>
      <c r="F346" t="s">
        <v>2187</v>
      </c>
      <c r="G346" t="s">
        <v>2188</v>
      </c>
      <c r="H346" t="s">
        <v>30</v>
      </c>
      <c r="I346" t="s">
        <v>2189</v>
      </c>
      <c r="J346"/>
    </row>
    <row r="347" spans="1:10" s="1" customFormat="1" ht="15" customHeight="1" x14ac:dyDescent="0.25">
      <c r="A347" t="s">
        <v>2190</v>
      </c>
      <c r="B347" t="s">
        <v>2191</v>
      </c>
      <c r="C347" t="s">
        <v>2192</v>
      </c>
      <c r="D347" t="s">
        <v>715</v>
      </c>
      <c r="E347" t="s">
        <v>2193</v>
      </c>
      <c r="F347" t="s">
        <v>2194</v>
      </c>
      <c r="G347" t="s">
        <v>30</v>
      </c>
      <c r="H347" t="s">
        <v>2093</v>
      </c>
      <c r="I347" t="s">
        <v>2195</v>
      </c>
      <c r="J347"/>
    </row>
    <row r="348" spans="1:10" s="1" customFormat="1" ht="15" customHeight="1" x14ac:dyDescent="0.25">
      <c r="A348" t="s">
        <v>2196</v>
      </c>
      <c r="B348" t="s">
        <v>2197</v>
      </c>
      <c r="C348" t="s">
        <v>2198</v>
      </c>
      <c r="D348" t="s">
        <v>2199</v>
      </c>
      <c r="E348" t="s">
        <v>982</v>
      </c>
      <c r="F348" t="s">
        <v>2200</v>
      </c>
      <c r="G348" t="s">
        <v>15</v>
      </c>
      <c r="H348" t="s">
        <v>523</v>
      </c>
      <c r="I348"/>
    </row>
    <row r="349" spans="1:10" s="1" customFormat="1" ht="15" customHeight="1" x14ac:dyDescent="0.25">
      <c r="A349" t="s">
        <v>2201</v>
      </c>
      <c r="B349" t="s">
        <v>2202</v>
      </c>
      <c r="C349" t="s">
        <v>2203</v>
      </c>
      <c r="D349" t="s">
        <v>2204</v>
      </c>
      <c r="E349" t="s">
        <v>2205</v>
      </c>
      <c r="F349" t="s">
        <v>2206</v>
      </c>
      <c r="G349" t="s">
        <v>29</v>
      </c>
      <c r="H349" t="s">
        <v>15</v>
      </c>
      <c r="I349" t="s">
        <v>51</v>
      </c>
      <c r="J349"/>
    </row>
    <row r="350" spans="1:10" s="1" customFormat="1" ht="15" customHeight="1" x14ac:dyDescent="0.25">
      <c r="A350" t="s">
        <v>2207</v>
      </c>
      <c r="B350" t="s">
        <v>2208</v>
      </c>
      <c r="C350" t="s">
        <v>2209</v>
      </c>
      <c r="D350" t="s">
        <v>2210</v>
      </c>
      <c r="E350" t="s">
        <v>2211</v>
      </c>
      <c r="F350" t="s">
        <v>2212</v>
      </c>
      <c r="G350" t="s">
        <v>30</v>
      </c>
      <c r="H350" t="s">
        <v>196</v>
      </c>
      <c r="I350" t="s">
        <v>7</v>
      </c>
      <c r="J350"/>
    </row>
    <row r="351" spans="1:10" s="1" customFormat="1" ht="15" customHeight="1" x14ac:dyDescent="0.25">
      <c r="A351" t="s">
        <v>2213</v>
      </c>
      <c r="B351" t="s">
        <v>2214</v>
      </c>
      <c r="C351" t="s">
        <v>2215</v>
      </c>
      <c r="D351" t="s">
        <v>2216</v>
      </c>
      <c r="E351" t="s">
        <v>2217</v>
      </c>
      <c r="F351" t="s">
        <v>2218</v>
      </c>
      <c r="G351" t="s">
        <v>6</v>
      </c>
      <c r="H351" t="s">
        <v>7</v>
      </c>
      <c r="I351"/>
    </row>
    <row r="352" spans="1:10" s="1" customFormat="1" ht="15" customHeight="1" x14ac:dyDescent="0.25">
      <c r="A352" t="s">
        <v>2219</v>
      </c>
      <c r="B352" t="s">
        <v>2220</v>
      </c>
      <c r="C352" t="s">
        <v>2221</v>
      </c>
      <c r="D352" t="s">
        <v>2222</v>
      </c>
      <c r="E352" t="s">
        <v>2223</v>
      </c>
      <c r="F352" t="s">
        <v>2224</v>
      </c>
      <c r="G352" t="s">
        <v>6</v>
      </c>
      <c r="H352" t="s">
        <v>1178</v>
      </c>
      <c r="I352"/>
    </row>
    <row r="353" spans="1:10" s="1" customFormat="1" ht="15" customHeight="1" x14ac:dyDescent="0.25">
      <c r="A353" t="s">
        <v>2225</v>
      </c>
      <c r="B353" t="s">
        <v>2226</v>
      </c>
      <c r="C353" t="s">
        <v>2227</v>
      </c>
      <c r="D353" t="s">
        <v>2228</v>
      </c>
      <c r="E353" t="s">
        <v>2229</v>
      </c>
      <c r="F353" t="s">
        <v>2230</v>
      </c>
      <c r="G353" t="s">
        <v>6</v>
      </c>
      <c r="H353" t="s">
        <v>1463</v>
      </c>
      <c r="I353"/>
    </row>
    <row r="354" spans="1:10" s="1" customFormat="1" ht="15" customHeight="1" x14ac:dyDescent="0.25">
      <c r="A354" t="s">
        <v>2231</v>
      </c>
      <c r="B354" t="s">
        <v>2232</v>
      </c>
      <c r="C354" t="s">
        <v>2233</v>
      </c>
      <c r="D354" t="s">
        <v>2234</v>
      </c>
      <c r="E354" t="s">
        <v>2235</v>
      </c>
      <c r="F354" t="s">
        <v>2236</v>
      </c>
      <c r="G354" t="s">
        <v>2237</v>
      </c>
      <c r="H354" t="s">
        <v>15</v>
      </c>
      <c r="I354" t="s">
        <v>410</v>
      </c>
      <c r="J354"/>
    </row>
    <row r="355" spans="1:10" s="1" customFormat="1" ht="15" customHeight="1" x14ac:dyDescent="0.25">
      <c r="A355" t="s">
        <v>2238</v>
      </c>
      <c r="B355" t="s">
        <v>2239</v>
      </c>
      <c r="C355" t="s">
        <v>2240</v>
      </c>
      <c r="D355" t="s">
        <v>2241</v>
      </c>
      <c r="E355" t="s">
        <v>2242</v>
      </c>
      <c r="F355" t="s">
        <v>2243</v>
      </c>
      <c r="G355" t="s">
        <v>15</v>
      </c>
      <c r="H355" t="s">
        <v>181</v>
      </c>
      <c r="I355" t="s">
        <v>189</v>
      </c>
      <c r="J355"/>
    </row>
    <row r="356" spans="1:10" s="1" customFormat="1" ht="15" customHeight="1" x14ac:dyDescent="0.25">
      <c r="A356" t="s">
        <v>2244</v>
      </c>
      <c r="B356" t="s">
        <v>2245</v>
      </c>
      <c r="C356" t="s">
        <v>2246</v>
      </c>
      <c r="D356" t="s">
        <v>2247</v>
      </c>
      <c r="E356" t="s">
        <v>2248</v>
      </c>
      <c r="F356" t="s">
        <v>2249</v>
      </c>
      <c r="G356" t="s">
        <v>15</v>
      </c>
      <c r="H356" t="s">
        <v>251</v>
      </c>
      <c r="I356"/>
    </row>
    <row r="357" spans="1:10" s="1" customFormat="1" ht="15" customHeight="1" x14ac:dyDescent="0.25">
      <c r="A357" t="s">
        <v>2250</v>
      </c>
      <c r="B357" t="s">
        <v>2251</v>
      </c>
      <c r="C357" t="s">
        <v>2252</v>
      </c>
      <c r="D357" t="s">
        <v>792</v>
      </c>
      <c r="E357" t="s">
        <v>2253</v>
      </c>
      <c r="F357" t="s">
        <v>2254</v>
      </c>
      <c r="G357" t="s">
        <v>30</v>
      </c>
      <c r="H357" t="s">
        <v>1590</v>
      </c>
      <c r="I357"/>
    </row>
    <row r="358" spans="1:10" s="1" customFormat="1" ht="15" customHeight="1" x14ac:dyDescent="0.25">
      <c r="A358" t="s">
        <v>2255</v>
      </c>
      <c r="B358" t="s">
        <v>2256</v>
      </c>
      <c r="C358" t="s">
        <v>2257</v>
      </c>
      <c r="D358" t="s">
        <v>2258</v>
      </c>
      <c r="E358" t="s">
        <v>2259</v>
      </c>
      <c r="F358" t="s">
        <v>2260</v>
      </c>
      <c r="G358" t="s">
        <v>15</v>
      </c>
      <c r="H358" t="s">
        <v>718</v>
      </c>
      <c r="I358"/>
    </row>
    <row r="359" spans="1:10" s="1" customFormat="1" ht="15" customHeight="1" x14ac:dyDescent="0.25">
      <c r="A359" t="s">
        <v>2261</v>
      </c>
      <c r="B359" t="s">
        <v>2262</v>
      </c>
      <c r="C359" t="s">
        <v>2263</v>
      </c>
      <c r="D359" t="s">
        <v>2264</v>
      </c>
      <c r="E359" t="s">
        <v>2265</v>
      </c>
      <c r="F359" t="s">
        <v>2266</v>
      </c>
      <c r="G359" t="s">
        <v>6</v>
      </c>
      <c r="H359" t="s">
        <v>2267</v>
      </c>
      <c r="I359"/>
    </row>
    <row r="360" spans="1:10" s="1" customFormat="1" ht="15" customHeight="1" x14ac:dyDescent="0.25">
      <c r="A360" t="s">
        <v>2268</v>
      </c>
      <c r="B360" t="s">
        <v>2269</v>
      </c>
      <c r="C360" t="s">
        <v>2270</v>
      </c>
      <c r="D360" t="s">
        <v>2271</v>
      </c>
      <c r="E360" t="s">
        <v>2272</v>
      </c>
      <c r="F360" t="s">
        <v>2273</v>
      </c>
      <c r="G360" t="s">
        <v>15</v>
      </c>
      <c r="H360" t="s">
        <v>181</v>
      </c>
      <c r="I360" t="s">
        <v>16</v>
      </c>
      <c r="J360"/>
    </row>
    <row r="361" spans="1:10" s="1" customFormat="1" ht="15" customHeight="1" x14ac:dyDescent="0.25">
      <c r="A361" t="s">
        <v>2274</v>
      </c>
      <c r="B361" t="s">
        <v>2275</v>
      </c>
      <c r="C361" t="s">
        <v>2276</v>
      </c>
      <c r="D361" t="s">
        <v>2277</v>
      </c>
      <c r="E361" t="s">
        <v>2278</v>
      </c>
      <c r="F361" t="s">
        <v>2279</v>
      </c>
      <c r="G361" t="s">
        <v>30</v>
      </c>
      <c r="H361" t="s">
        <v>1393</v>
      </c>
      <c r="I361"/>
    </row>
    <row r="362" spans="1:10" s="1" customFormat="1" ht="15" customHeight="1" x14ac:dyDescent="0.25">
      <c r="A362" t="s">
        <v>2280</v>
      </c>
      <c r="B362" t="s">
        <v>2281</v>
      </c>
      <c r="C362" t="s">
        <v>2282</v>
      </c>
      <c r="D362" t="s">
        <v>2283</v>
      </c>
      <c r="E362" t="s">
        <v>2284</v>
      </c>
      <c r="F362" t="s">
        <v>2285</v>
      </c>
      <c r="G362" t="s">
        <v>6</v>
      </c>
      <c r="H362" t="s">
        <v>7</v>
      </c>
      <c r="I362"/>
    </row>
    <row r="363" spans="1:10" s="1" customFormat="1" ht="15" customHeight="1" x14ac:dyDescent="0.25">
      <c r="A363" t="s">
        <v>2286</v>
      </c>
      <c r="B363" t="s">
        <v>2287</v>
      </c>
      <c r="C363" t="s">
        <v>2288</v>
      </c>
      <c r="D363" t="s">
        <v>2289</v>
      </c>
      <c r="E363" t="s">
        <v>2290</v>
      </c>
      <c r="F363" t="s">
        <v>2291</v>
      </c>
      <c r="G363" t="s">
        <v>6</v>
      </c>
      <c r="H363" t="s">
        <v>2292</v>
      </c>
      <c r="I363"/>
    </row>
    <row r="364" spans="1:10" s="1" customFormat="1" ht="15" customHeight="1" x14ac:dyDescent="0.25">
      <c r="A364" t="s">
        <v>2293</v>
      </c>
      <c r="B364" t="s">
        <v>2294</v>
      </c>
      <c r="C364" t="s">
        <v>2295</v>
      </c>
      <c r="D364" t="s">
        <v>2296</v>
      </c>
      <c r="E364" t="s">
        <v>2297</v>
      </c>
      <c r="F364" t="s">
        <v>2298</v>
      </c>
      <c r="G364" t="s">
        <v>29</v>
      </c>
      <c r="H364" t="s">
        <v>30</v>
      </c>
      <c r="I364" t="s">
        <v>2008</v>
      </c>
      <c r="J364"/>
    </row>
    <row r="365" spans="1:10" s="1" customFormat="1" ht="15" customHeight="1" x14ac:dyDescent="0.25">
      <c r="A365" t="s">
        <v>2299</v>
      </c>
      <c r="B365" t="s">
        <v>2300</v>
      </c>
      <c r="C365" t="s">
        <v>2301</v>
      </c>
      <c r="D365" t="s">
        <v>2302</v>
      </c>
      <c r="E365" t="s">
        <v>2303</v>
      </c>
      <c r="F365" t="s">
        <v>2304</v>
      </c>
      <c r="G365" t="s">
        <v>333</v>
      </c>
      <c r="H365" t="s">
        <v>6</v>
      </c>
      <c r="I365" t="s">
        <v>2305</v>
      </c>
      <c r="J365" t="s">
        <v>7</v>
      </c>
    </row>
    <row r="366" spans="1:10" s="1" customFormat="1" ht="15" customHeight="1" x14ac:dyDescent="0.25">
      <c r="A366" t="s">
        <v>2306</v>
      </c>
      <c r="B366" t="s">
        <v>2307</v>
      </c>
      <c r="C366" t="s">
        <v>2308</v>
      </c>
      <c r="D366" t="s">
        <v>2309</v>
      </c>
      <c r="E366" t="s">
        <v>2310</v>
      </c>
      <c r="F366" t="s">
        <v>2311</v>
      </c>
      <c r="G366" t="s">
        <v>6</v>
      </c>
      <c r="H366" t="s">
        <v>7</v>
      </c>
      <c r="I366"/>
    </row>
    <row r="367" spans="1:10" s="1" customFormat="1" ht="15" customHeight="1" x14ac:dyDescent="0.25">
      <c r="A367" t="s">
        <v>2312</v>
      </c>
      <c r="B367" t="s">
        <v>2313</v>
      </c>
      <c r="C367" t="s">
        <v>2314</v>
      </c>
      <c r="D367" t="s">
        <v>2315</v>
      </c>
      <c r="E367" t="s">
        <v>2316</v>
      </c>
      <c r="F367" t="s">
        <v>2317</v>
      </c>
      <c r="G367" t="s">
        <v>6</v>
      </c>
      <c r="H367" t="s">
        <v>79</v>
      </c>
      <c r="I367"/>
    </row>
    <row r="368" spans="1:10" s="1" customFormat="1" ht="15" customHeight="1" x14ac:dyDescent="0.25">
      <c r="A368" t="s">
        <v>2318</v>
      </c>
      <c r="B368" t="s">
        <v>2319</v>
      </c>
      <c r="C368" t="s">
        <v>2320</v>
      </c>
      <c r="D368" t="s">
        <v>2321</v>
      </c>
      <c r="E368" t="s">
        <v>2322</v>
      </c>
      <c r="F368" t="s">
        <v>2323</v>
      </c>
      <c r="G368" t="s">
        <v>6</v>
      </c>
      <c r="H368" t="s">
        <v>181</v>
      </c>
      <c r="I368" t="s">
        <v>403</v>
      </c>
      <c r="J368"/>
    </row>
    <row r="369" spans="1:11" s="1" customFormat="1" ht="15" customHeight="1" x14ac:dyDescent="0.25">
      <c r="A369" t="s">
        <v>2324</v>
      </c>
      <c r="B369" t="s">
        <v>2325</v>
      </c>
      <c r="C369" t="s">
        <v>2326</v>
      </c>
      <c r="D369" t="s">
        <v>2327</v>
      </c>
      <c r="E369" t="s">
        <v>2328</v>
      </c>
      <c r="F369" t="s">
        <v>2329</v>
      </c>
      <c r="G369" t="s">
        <v>30</v>
      </c>
      <c r="H369" t="s">
        <v>2073</v>
      </c>
      <c r="I369"/>
    </row>
    <row r="370" spans="1:11" s="1" customFormat="1" ht="15" customHeight="1" x14ac:dyDescent="0.25">
      <c r="A370" t="s">
        <v>2330</v>
      </c>
      <c r="B370" t="s">
        <v>2331</v>
      </c>
      <c r="C370" t="s">
        <v>2332</v>
      </c>
      <c r="D370" t="s">
        <v>2333</v>
      </c>
      <c r="E370" t="s">
        <v>2334</v>
      </c>
      <c r="F370" t="s">
        <v>2335</v>
      </c>
      <c r="G370" t="s">
        <v>530</v>
      </c>
      <c r="H370" t="s">
        <v>30</v>
      </c>
      <c r="I370" t="s">
        <v>2336</v>
      </c>
      <c r="J370"/>
    </row>
    <row r="371" spans="1:11" s="1" customFormat="1" ht="15" customHeight="1" x14ac:dyDescent="0.25">
      <c r="A371" t="s">
        <v>2337</v>
      </c>
      <c r="B371" t="s">
        <v>2338</v>
      </c>
      <c r="C371" t="s">
        <v>2339</v>
      </c>
      <c r="D371" t="s">
        <v>736</v>
      </c>
      <c r="E371" t="s">
        <v>2340</v>
      </c>
      <c r="F371" t="s">
        <v>2341</v>
      </c>
      <c r="G371" t="s">
        <v>6</v>
      </c>
      <c r="H371" t="s">
        <v>223</v>
      </c>
      <c r="I371"/>
    </row>
    <row r="372" spans="1:11" s="1" customFormat="1" ht="15" customHeight="1" x14ac:dyDescent="0.25">
      <c r="A372" t="s">
        <v>2342</v>
      </c>
      <c r="B372" t="s">
        <v>2343</v>
      </c>
      <c r="C372" t="s">
        <v>2344</v>
      </c>
      <c r="D372" t="s">
        <v>2345</v>
      </c>
      <c r="E372" t="s">
        <v>2346</v>
      </c>
      <c r="F372" t="s">
        <v>2347</v>
      </c>
      <c r="G372" t="s">
        <v>15</v>
      </c>
      <c r="H372" t="s">
        <v>181</v>
      </c>
      <c r="I372" t="s">
        <v>16</v>
      </c>
      <c r="J372"/>
    </row>
    <row r="373" spans="1:11" s="1" customFormat="1" ht="15" customHeight="1" x14ac:dyDescent="0.25">
      <c r="A373" t="s">
        <v>2348</v>
      </c>
      <c r="B373" t="s">
        <v>2349</v>
      </c>
      <c r="C373" t="s">
        <v>2350</v>
      </c>
      <c r="D373" t="s">
        <v>1171</v>
      </c>
      <c r="E373" t="s">
        <v>2351</v>
      </c>
      <c r="F373" t="s">
        <v>2352</v>
      </c>
      <c r="G373" t="s">
        <v>30</v>
      </c>
      <c r="H373" t="s">
        <v>189</v>
      </c>
      <c r="I373"/>
    </row>
    <row r="374" spans="1:11" s="1" customFormat="1" ht="15" customHeight="1" x14ac:dyDescent="0.25">
      <c r="A374" t="s">
        <v>2353</v>
      </c>
      <c r="B374" t="s">
        <v>2354</v>
      </c>
      <c r="C374" t="s">
        <v>2355</v>
      </c>
      <c r="D374" t="s">
        <v>2356</v>
      </c>
      <c r="E374" t="s">
        <v>2357</v>
      </c>
      <c r="F374" t="s">
        <v>2358</v>
      </c>
      <c r="G374" t="s">
        <v>15</v>
      </c>
      <c r="H374" t="s">
        <v>2359</v>
      </c>
      <c r="I374"/>
    </row>
    <row r="375" spans="1:11" s="1" customFormat="1" ht="15" customHeight="1" x14ac:dyDescent="0.25">
      <c r="A375" t="s">
        <v>2360</v>
      </c>
      <c r="B375" t="s">
        <v>2361</v>
      </c>
      <c r="C375" t="s">
        <v>2362</v>
      </c>
      <c r="D375" t="s">
        <v>2363</v>
      </c>
      <c r="E375" t="s">
        <v>2364</v>
      </c>
      <c r="F375" t="s">
        <v>2365</v>
      </c>
      <c r="G375" t="s">
        <v>173</v>
      </c>
      <c r="H375" t="s">
        <v>30</v>
      </c>
      <c r="I375" t="s">
        <v>1720</v>
      </c>
      <c r="J375"/>
    </row>
    <row r="376" spans="1:11" s="1" customFormat="1" ht="15" customHeight="1" x14ac:dyDescent="0.25">
      <c r="A376" t="s">
        <v>2366</v>
      </c>
      <c r="B376" t="s">
        <v>2367</v>
      </c>
      <c r="C376" t="s">
        <v>2368</v>
      </c>
      <c r="D376" t="s">
        <v>2369</v>
      </c>
      <c r="E376" t="s">
        <v>2370</v>
      </c>
      <c r="F376" t="s">
        <v>2371</v>
      </c>
      <c r="G376" t="s">
        <v>725</v>
      </c>
      <c r="H376" t="s">
        <v>6</v>
      </c>
      <c r="I376" t="s">
        <v>2372</v>
      </c>
      <c r="J376" t="s">
        <v>2373</v>
      </c>
    </row>
    <row r="377" spans="1:11" s="1" customFormat="1" ht="15" customHeight="1" x14ac:dyDescent="0.25">
      <c r="A377" t="s">
        <v>2374</v>
      </c>
      <c r="B377" t="s">
        <v>2375</v>
      </c>
      <c r="C377" t="s">
        <v>2376</v>
      </c>
      <c r="D377" t="s">
        <v>2377</v>
      </c>
      <c r="E377" t="s">
        <v>2378</v>
      </c>
      <c r="F377" t="s">
        <v>2379</v>
      </c>
      <c r="G377" t="s">
        <v>29</v>
      </c>
      <c r="H377" t="s">
        <v>30</v>
      </c>
      <c r="I377" t="s">
        <v>2380</v>
      </c>
      <c r="J377"/>
      <c r="K377"/>
    </row>
    <row r="378" spans="1:11" s="1" customFormat="1" ht="15" customHeight="1" x14ac:dyDescent="0.25">
      <c r="A378" t="s">
        <v>2381</v>
      </c>
      <c r="B378" t="s">
        <v>2382</v>
      </c>
      <c r="C378" t="s">
        <v>2383</v>
      </c>
      <c r="D378" t="s">
        <v>2384</v>
      </c>
      <c r="E378" t="s">
        <v>2385</v>
      </c>
      <c r="F378" t="s">
        <v>2386</v>
      </c>
      <c r="G378" t="s">
        <v>15</v>
      </c>
      <c r="H378" t="s">
        <v>1393</v>
      </c>
      <c r="I378"/>
      <c r="K378"/>
    </row>
    <row r="379" spans="1:11" s="1" customFormat="1" ht="15" customHeight="1" x14ac:dyDescent="0.25">
      <c r="A379" t="s">
        <v>2387</v>
      </c>
      <c r="B379" t="s">
        <v>2388</v>
      </c>
      <c r="C379" t="s">
        <v>2389</v>
      </c>
      <c r="D379" t="s">
        <v>2390</v>
      </c>
      <c r="E379" t="s">
        <v>2391</v>
      </c>
      <c r="F379" t="s">
        <v>2392</v>
      </c>
      <c r="G379" t="s">
        <v>15</v>
      </c>
      <c r="H379" t="s">
        <v>523</v>
      </c>
      <c r="I379"/>
    </row>
    <row r="380" spans="1:11" s="1" customFormat="1" ht="15" customHeight="1" x14ac:dyDescent="0.25">
      <c r="A380" t="s">
        <v>2393</v>
      </c>
      <c r="B380" t="s">
        <v>2394</v>
      </c>
      <c r="C380" t="s">
        <v>240</v>
      </c>
      <c r="D380" t="s">
        <v>2395</v>
      </c>
      <c r="E380" t="s">
        <v>2396</v>
      </c>
      <c r="F380" t="s">
        <v>243</v>
      </c>
      <c r="G380" t="s">
        <v>29</v>
      </c>
      <c r="H380" t="s">
        <v>15</v>
      </c>
      <c r="I380" t="s">
        <v>16</v>
      </c>
      <c r="J380"/>
    </row>
    <row r="381" spans="1:11" s="1" customFormat="1" ht="15" customHeight="1" x14ac:dyDescent="0.25">
      <c r="A381" t="s">
        <v>2397</v>
      </c>
      <c r="B381" t="s">
        <v>2398</v>
      </c>
      <c r="C381" t="s">
        <v>2399</v>
      </c>
      <c r="D381" t="s">
        <v>2400</v>
      </c>
      <c r="E381" t="s">
        <v>2401</v>
      </c>
      <c r="F381" t="s">
        <v>2402</v>
      </c>
      <c r="G381" t="s">
        <v>6</v>
      </c>
      <c r="H381" t="s">
        <v>166</v>
      </c>
      <c r="I381"/>
    </row>
    <row r="382" spans="1:11" s="1" customFormat="1" ht="15" customHeight="1" x14ac:dyDescent="0.25">
      <c r="A382" t="s">
        <v>2403</v>
      </c>
      <c r="B382" t="s">
        <v>2404</v>
      </c>
      <c r="C382" t="s">
        <v>2405</v>
      </c>
      <c r="D382" t="s">
        <v>2406</v>
      </c>
      <c r="E382" t="s">
        <v>2407</v>
      </c>
      <c r="F382" t="s">
        <v>2408</v>
      </c>
      <c r="G382" t="s">
        <v>15</v>
      </c>
      <c r="H382" t="s">
        <v>181</v>
      </c>
      <c r="I382" t="s">
        <v>203</v>
      </c>
      <c r="J382"/>
    </row>
    <row r="383" spans="1:11" s="1" customFormat="1" ht="15" customHeight="1" x14ac:dyDescent="0.25">
      <c r="A383" t="s">
        <v>2409</v>
      </c>
      <c r="B383" t="s">
        <v>2410</v>
      </c>
      <c r="C383" t="s">
        <v>2411</v>
      </c>
      <c r="D383" t="s">
        <v>2412</v>
      </c>
      <c r="E383" t="s">
        <v>2413</v>
      </c>
      <c r="F383" t="s">
        <v>2414</v>
      </c>
      <c r="G383" t="s">
        <v>631</v>
      </c>
      <c r="H383" t="s">
        <v>79</v>
      </c>
      <c r="I383"/>
    </row>
    <row r="384" spans="1:11" s="1" customFormat="1" ht="15" customHeight="1" x14ac:dyDescent="0.25">
      <c r="A384" t="s">
        <v>2415</v>
      </c>
      <c r="B384" t="s">
        <v>2416</v>
      </c>
      <c r="C384" t="s">
        <v>2417</v>
      </c>
      <c r="D384" t="s">
        <v>2418</v>
      </c>
      <c r="E384" t="s">
        <v>2419</v>
      </c>
      <c r="F384" t="s">
        <v>2420</v>
      </c>
      <c r="G384" t="s">
        <v>15</v>
      </c>
      <c r="H384" t="s">
        <v>181</v>
      </c>
      <c r="I384" t="s">
        <v>166</v>
      </c>
      <c r="J384"/>
    </row>
    <row r="385" spans="1:16" s="1" customFormat="1" ht="15" customHeight="1" x14ac:dyDescent="0.25">
      <c r="A385" t="s">
        <v>2421</v>
      </c>
      <c r="B385" t="s">
        <v>2422</v>
      </c>
      <c r="C385" t="s">
        <v>2423</v>
      </c>
      <c r="D385" t="s">
        <v>2424</v>
      </c>
      <c r="E385" t="s">
        <v>2425</v>
      </c>
      <c r="F385" t="s">
        <v>2426</v>
      </c>
      <c r="G385" t="s">
        <v>2427</v>
      </c>
      <c r="H385" t="s">
        <v>30</v>
      </c>
      <c r="I385" t="s">
        <v>2428</v>
      </c>
      <c r="J385"/>
    </row>
    <row r="386" spans="1:16" s="1" customFormat="1" ht="15" customHeight="1" x14ac:dyDescent="0.25">
      <c r="A386" t="s">
        <v>2429</v>
      </c>
      <c r="B386" t="s">
        <v>2430</v>
      </c>
      <c r="C386" t="s">
        <v>2431</v>
      </c>
      <c r="D386" t="s">
        <v>2432</v>
      </c>
      <c r="E386" t="s">
        <v>2433</v>
      </c>
      <c r="F386" t="s">
        <v>2434</v>
      </c>
      <c r="G386" t="s">
        <v>30</v>
      </c>
      <c r="H386" t="s">
        <v>285</v>
      </c>
      <c r="I386"/>
    </row>
    <row r="387" spans="1:16" s="1" customFormat="1" ht="15" customHeight="1" x14ac:dyDescent="0.25">
      <c r="A387" t="s">
        <v>2435</v>
      </c>
      <c r="B387" t="s">
        <v>2436</v>
      </c>
      <c r="C387" t="s">
        <v>2437</v>
      </c>
      <c r="D387" t="s">
        <v>2438</v>
      </c>
      <c r="E387" t="s">
        <v>2439</v>
      </c>
      <c r="F387" t="s">
        <v>2440</v>
      </c>
      <c r="G387" t="s">
        <v>30</v>
      </c>
      <c r="H387" t="s">
        <v>814</v>
      </c>
      <c r="I387"/>
    </row>
    <row r="388" spans="1:16" s="1" customFormat="1" ht="15" customHeight="1" x14ac:dyDescent="0.25">
      <c r="A388" t="s">
        <v>2441</v>
      </c>
      <c r="B388" t="s">
        <v>2442</v>
      </c>
      <c r="C388" t="s">
        <v>2443</v>
      </c>
      <c r="D388" t="s">
        <v>2444</v>
      </c>
      <c r="E388" t="s">
        <v>2445</v>
      </c>
      <c r="F388" t="s">
        <v>2446</v>
      </c>
      <c r="G388" t="s">
        <v>15</v>
      </c>
      <c r="H388" t="s">
        <v>251</v>
      </c>
      <c r="I388"/>
    </row>
    <row r="389" spans="1:16" s="1" customFormat="1" ht="15" customHeight="1" x14ac:dyDescent="0.25">
      <c r="A389" t="s">
        <v>2447</v>
      </c>
      <c r="B389" t="s">
        <v>2448</v>
      </c>
      <c r="C389" t="s">
        <v>2449</v>
      </c>
      <c r="D389" t="s">
        <v>2450</v>
      </c>
      <c r="E389" t="s">
        <v>2451</v>
      </c>
      <c r="F389" t="s">
        <v>2452</v>
      </c>
      <c r="G389" t="s">
        <v>258</v>
      </c>
      <c r="H389" t="s">
        <v>6</v>
      </c>
      <c r="I389" t="s">
        <v>2453</v>
      </c>
      <c r="J389" t="s">
        <v>2454</v>
      </c>
    </row>
    <row r="390" spans="1:16" s="1" customFormat="1" ht="15" customHeight="1" x14ac:dyDescent="0.25">
      <c r="A390" t="s">
        <v>2455</v>
      </c>
      <c r="B390" t="s">
        <v>2456</v>
      </c>
      <c r="C390" t="s">
        <v>2457</v>
      </c>
      <c r="D390" t="s">
        <v>2458</v>
      </c>
      <c r="E390" t="s">
        <v>2459</v>
      </c>
      <c r="F390" t="s">
        <v>2460</v>
      </c>
      <c r="G390" t="s">
        <v>725</v>
      </c>
      <c r="H390" t="s">
        <v>15</v>
      </c>
      <c r="I390" t="s">
        <v>223</v>
      </c>
      <c r="J390"/>
    </row>
    <row r="391" spans="1:16" s="1" customFormat="1" ht="15" customHeight="1" x14ac:dyDescent="0.25">
      <c r="A391" t="s">
        <v>2461</v>
      </c>
      <c r="B391" t="s">
        <v>2462</v>
      </c>
      <c r="C391" t="s">
        <v>2463</v>
      </c>
      <c r="D391" t="s">
        <v>2464</v>
      </c>
      <c r="E391" t="s">
        <v>2465</v>
      </c>
      <c r="F391" t="s">
        <v>2466</v>
      </c>
      <c r="G391" t="s">
        <v>15</v>
      </c>
      <c r="H391" t="s">
        <v>515</v>
      </c>
      <c r="I391"/>
    </row>
    <row r="392" spans="1:16" s="1" customFormat="1" ht="15" customHeight="1" x14ac:dyDescent="0.25">
      <c r="A392" t="s">
        <v>2467</v>
      </c>
      <c r="B392" t="s">
        <v>2468</v>
      </c>
      <c r="C392" t="s">
        <v>2469</v>
      </c>
      <c r="D392" t="s">
        <v>2172</v>
      </c>
      <c r="E392" t="s">
        <v>2470</v>
      </c>
      <c r="F392" t="s">
        <v>2471</v>
      </c>
      <c r="G392" t="s">
        <v>6</v>
      </c>
      <c r="H392" t="s">
        <v>210</v>
      </c>
      <c r="I392"/>
    </row>
    <row r="393" spans="1:16" s="1" customFormat="1" ht="15" customHeight="1" x14ac:dyDescent="0.25">
      <c r="A393" t="s">
        <v>2472</v>
      </c>
      <c r="B393" t="s">
        <v>2473</v>
      </c>
      <c r="C393" t="s">
        <v>2474</v>
      </c>
      <c r="D393" t="s">
        <v>2475</v>
      </c>
      <c r="E393" t="s">
        <v>2476</v>
      </c>
      <c r="F393" t="s">
        <v>2477</v>
      </c>
      <c r="G393" t="s">
        <v>173</v>
      </c>
      <c r="H393" t="s">
        <v>30</v>
      </c>
      <c r="I393" t="s">
        <v>1571</v>
      </c>
      <c r="J393"/>
    </row>
    <row r="394" spans="1:16" s="1" customFormat="1" ht="15" customHeight="1" x14ac:dyDescent="0.25">
      <c r="A394" t="s">
        <v>2478</v>
      </c>
      <c r="B394" t="s">
        <v>2479</v>
      </c>
      <c r="C394" t="s">
        <v>2480</v>
      </c>
      <c r="D394" t="s">
        <v>2481</v>
      </c>
      <c r="E394" t="s">
        <v>2482</v>
      </c>
      <c r="F394" t="s">
        <v>2483</v>
      </c>
      <c r="G394" t="s">
        <v>15</v>
      </c>
      <c r="H394" t="s">
        <v>2484</v>
      </c>
      <c r="I394"/>
    </row>
    <row r="395" spans="1:16" s="1" customFormat="1" ht="15" customHeight="1" x14ac:dyDescent="0.25">
      <c r="A395" t="s">
        <v>2485</v>
      </c>
      <c r="B395" t="s">
        <v>2486</v>
      </c>
      <c r="C395" t="s">
        <v>2487</v>
      </c>
      <c r="D395" t="s">
        <v>2488</v>
      </c>
      <c r="E395" t="s">
        <v>2489</v>
      </c>
      <c r="F395" t="s">
        <v>2490</v>
      </c>
      <c r="G395" t="s">
        <v>567</v>
      </c>
      <c r="H395" t="s">
        <v>30</v>
      </c>
      <c r="I395" t="s">
        <v>223</v>
      </c>
      <c r="J395"/>
    </row>
    <row r="396" spans="1:16" s="1" customFormat="1" ht="15" customHeight="1" x14ac:dyDescent="0.25">
      <c r="A396" t="s">
        <v>2491</v>
      </c>
      <c r="B396" t="s">
        <v>2492</v>
      </c>
      <c r="C396" t="s">
        <v>2493</v>
      </c>
      <c r="D396" t="s">
        <v>2494</v>
      </c>
      <c r="E396" t="s">
        <v>2495</v>
      </c>
      <c r="F396" t="s">
        <v>2496</v>
      </c>
      <c r="G396" t="s">
        <v>2497</v>
      </c>
      <c r="H396" t="s">
        <v>30</v>
      </c>
      <c r="I396" t="s">
        <v>1790</v>
      </c>
      <c r="J396"/>
    </row>
    <row r="397" spans="1:16" s="1" customFormat="1" ht="15" customHeight="1" x14ac:dyDescent="0.25">
      <c r="A397" t="s">
        <v>2498</v>
      </c>
      <c r="B397" t="s">
        <v>2499</v>
      </c>
      <c r="C397" t="s">
        <v>2500</v>
      </c>
      <c r="D397" t="s">
        <v>2501</v>
      </c>
      <c r="E397" t="s">
        <v>2502</v>
      </c>
      <c r="F397" t="s">
        <v>2503</v>
      </c>
      <c r="G397" t="s">
        <v>30</v>
      </c>
      <c r="H397" t="s">
        <v>2504</v>
      </c>
      <c r="I397"/>
    </row>
    <row r="398" spans="1:16" s="1" customFormat="1" ht="15" customHeight="1" x14ac:dyDescent="0.25">
      <c r="A398" t="s">
        <v>2505</v>
      </c>
      <c r="B398" t="s">
        <v>2506</v>
      </c>
      <c r="C398" t="s">
        <v>1037</v>
      </c>
      <c r="D398" t="s">
        <v>2507</v>
      </c>
      <c r="E398" t="s">
        <v>2508</v>
      </c>
      <c r="F398" t="s">
        <v>2509</v>
      </c>
      <c r="G398" t="s">
        <v>15</v>
      </c>
      <c r="H398" t="s">
        <v>210</v>
      </c>
      <c r="I398"/>
    </row>
    <row r="399" spans="1:16" s="1" customFormat="1" ht="15" customHeight="1" x14ac:dyDescent="0.25">
      <c r="A399" t="s">
        <v>2510</v>
      </c>
      <c r="B399" t="s">
        <v>2511</v>
      </c>
      <c r="C399" t="s">
        <v>2512</v>
      </c>
      <c r="D399" t="s">
        <v>2513</v>
      </c>
      <c r="E399" t="s">
        <v>2514</v>
      </c>
      <c r="F399" t="s">
        <v>2515</v>
      </c>
      <c r="G399" t="s">
        <v>15</v>
      </c>
      <c r="H399" t="s">
        <v>430</v>
      </c>
      <c r="I399"/>
    </row>
    <row r="400" spans="1:16" s="1" customFormat="1" ht="15" customHeight="1" x14ac:dyDescent="0.25">
      <c r="A400" t="s">
        <v>2516</v>
      </c>
      <c r="B400" t="s">
        <v>2517</v>
      </c>
      <c r="C400" t="s">
        <v>2518</v>
      </c>
      <c r="D400" t="s">
        <v>2519</v>
      </c>
      <c r="E400" t="s">
        <v>2520</v>
      </c>
      <c r="F400" t="s">
        <v>2521</v>
      </c>
      <c r="G400" t="s">
        <v>30</v>
      </c>
      <c r="H400" t="s">
        <v>223</v>
      </c>
      <c r="I400"/>
      <c r="K400"/>
      <c r="L400"/>
      <c r="M400"/>
      <c r="N400"/>
      <c r="O400"/>
      <c r="P400"/>
    </row>
    <row r="401" spans="1:10" s="1" customFormat="1" ht="15" customHeight="1" x14ac:dyDescent="0.25">
      <c r="A401" t="s">
        <v>2522</v>
      </c>
      <c r="B401" t="s">
        <v>2523</v>
      </c>
      <c r="C401" t="s">
        <v>2524</v>
      </c>
      <c r="D401" t="s">
        <v>2525</v>
      </c>
      <c r="E401" t="s">
        <v>2526</v>
      </c>
      <c r="F401" t="s">
        <v>2527</v>
      </c>
      <c r="G401" t="s">
        <v>838</v>
      </c>
      <c r="H401" t="s">
        <v>30</v>
      </c>
      <c r="I401" t="s">
        <v>2528</v>
      </c>
      <c r="J401"/>
    </row>
    <row r="402" spans="1:10" s="1" customFormat="1" ht="15" customHeight="1" x14ac:dyDescent="0.25">
      <c r="A402" t="s">
        <v>2529</v>
      </c>
      <c r="B402" t="s">
        <v>2530</v>
      </c>
      <c r="C402" t="s">
        <v>2531</v>
      </c>
      <c r="D402" t="s">
        <v>2532</v>
      </c>
      <c r="E402" t="s">
        <v>2533</v>
      </c>
      <c r="F402" t="s">
        <v>2534</v>
      </c>
      <c r="G402" t="s">
        <v>15</v>
      </c>
      <c r="H402" t="s">
        <v>181</v>
      </c>
      <c r="I402" t="s">
        <v>189</v>
      </c>
      <c r="J402"/>
    </row>
    <row r="403" spans="1:10" s="1" customFormat="1" ht="15" customHeight="1" x14ac:dyDescent="0.25">
      <c r="A403" t="s">
        <v>2535</v>
      </c>
      <c r="B403" t="s">
        <v>2536</v>
      </c>
      <c r="C403" t="s">
        <v>2537</v>
      </c>
      <c r="D403" t="s">
        <v>2538</v>
      </c>
      <c r="E403" t="s">
        <v>2539</v>
      </c>
      <c r="F403" t="s">
        <v>2540</v>
      </c>
      <c r="G403" t="s">
        <v>29</v>
      </c>
      <c r="H403" t="s">
        <v>15</v>
      </c>
      <c r="I403" t="s">
        <v>2541</v>
      </c>
      <c r="J403"/>
    </row>
    <row r="404" spans="1:10" s="1" customFormat="1" ht="15" customHeight="1" x14ac:dyDescent="0.25">
      <c r="A404" t="s">
        <v>2542</v>
      </c>
      <c r="B404" t="s">
        <v>2543</v>
      </c>
      <c r="C404" t="s">
        <v>2544</v>
      </c>
      <c r="D404" t="s">
        <v>316</v>
      </c>
      <c r="E404" t="s">
        <v>2545</v>
      </c>
      <c r="F404" t="s">
        <v>2546</v>
      </c>
      <c r="G404" t="s">
        <v>6</v>
      </c>
      <c r="H404" t="s">
        <v>16</v>
      </c>
      <c r="I404"/>
    </row>
    <row r="405" spans="1:10" s="1" customFormat="1" ht="15" customHeight="1" x14ac:dyDescent="0.25">
      <c r="A405" t="s">
        <v>2547</v>
      </c>
      <c r="B405" t="s">
        <v>2548</v>
      </c>
      <c r="C405" t="s">
        <v>2549</v>
      </c>
      <c r="D405" t="s">
        <v>2550</v>
      </c>
      <c r="E405" t="s">
        <v>2551</v>
      </c>
      <c r="F405" t="s">
        <v>2552</v>
      </c>
      <c r="G405" t="s">
        <v>29</v>
      </c>
      <c r="H405" t="s">
        <v>30</v>
      </c>
      <c r="I405" t="s">
        <v>383</v>
      </c>
      <c r="J405"/>
    </row>
    <row r="406" spans="1:10" s="1" customFormat="1" ht="15" customHeight="1" x14ac:dyDescent="0.25">
      <c r="A406" t="s">
        <v>2553</v>
      </c>
      <c r="B406" t="s">
        <v>2554</v>
      </c>
      <c r="C406" t="s">
        <v>47</v>
      </c>
      <c r="D406" t="s">
        <v>372</v>
      </c>
      <c r="E406" t="s">
        <v>2555</v>
      </c>
      <c r="F406" t="s">
        <v>50</v>
      </c>
      <c r="G406" t="s">
        <v>30</v>
      </c>
      <c r="H406" t="s">
        <v>1660</v>
      </c>
      <c r="I406"/>
    </row>
    <row r="407" spans="1:10" s="1" customFormat="1" ht="15" customHeight="1" x14ac:dyDescent="0.25">
      <c r="A407" t="s">
        <v>2556</v>
      </c>
      <c r="B407" t="s">
        <v>2557</v>
      </c>
      <c r="C407" t="s">
        <v>2558</v>
      </c>
      <c r="D407" t="s">
        <v>1289</v>
      </c>
      <c r="E407" t="s">
        <v>2559</v>
      </c>
      <c r="F407" t="s">
        <v>2560</v>
      </c>
      <c r="G407" t="s">
        <v>6</v>
      </c>
      <c r="H407" t="s">
        <v>7</v>
      </c>
      <c r="I407"/>
    </row>
    <row r="408" spans="1:10" s="1" customFormat="1" ht="15" customHeight="1" x14ac:dyDescent="0.25">
      <c r="A408" t="s">
        <v>2561</v>
      </c>
      <c r="B408" t="s">
        <v>2562</v>
      </c>
      <c r="C408" t="s">
        <v>2563</v>
      </c>
      <c r="D408" t="s">
        <v>1350</v>
      </c>
      <c r="E408" t="s">
        <v>2564</v>
      </c>
      <c r="F408" t="s">
        <v>2565</v>
      </c>
      <c r="G408" t="s">
        <v>30</v>
      </c>
      <c r="H408" t="s">
        <v>706</v>
      </c>
      <c r="I408"/>
    </row>
    <row r="409" spans="1:10" s="1" customFormat="1" ht="15" customHeight="1" x14ac:dyDescent="0.25">
      <c r="A409" t="s">
        <v>2566</v>
      </c>
      <c r="B409" t="s">
        <v>2567</v>
      </c>
      <c r="C409" t="s">
        <v>2568</v>
      </c>
      <c r="D409" t="s">
        <v>2569</v>
      </c>
      <c r="E409" t="s">
        <v>2570</v>
      </c>
      <c r="F409" t="s">
        <v>2571</v>
      </c>
      <c r="G409" t="s">
        <v>6</v>
      </c>
      <c r="H409" t="s">
        <v>2572</v>
      </c>
      <c r="I409"/>
    </row>
    <row r="410" spans="1:10" s="1" customFormat="1" ht="15" customHeight="1" x14ac:dyDescent="0.25">
      <c r="A410" t="s">
        <v>2573</v>
      </c>
      <c r="B410" t="s">
        <v>2574</v>
      </c>
      <c r="C410" t="s">
        <v>1037</v>
      </c>
      <c r="D410" t="s">
        <v>2575</v>
      </c>
      <c r="E410" t="s">
        <v>2576</v>
      </c>
      <c r="F410" t="s">
        <v>2509</v>
      </c>
      <c r="G410" t="s">
        <v>15</v>
      </c>
      <c r="H410" t="s">
        <v>189</v>
      </c>
      <c r="I410"/>
    </row>
    <row r="411" spans="1:10" s="1" customFormat="1" ht="15" customHeight="1" x14ac:dyDescent="0.25">
      <c r="A411" t="s">
        <v>2577</v>
      </c>
      <c r="B411" t="s">
        <v>2578</v>
      </c>
      <c r="C411" t="s">
        <v>2579</v>
      </c>
      <c r="D411" t="s">
        <v>2580</v>
      </c>
      <c r="E411" t="s">
        <v>2581</v>
      </c>
      <c r="F411" t="s">
        <v>2582</v>
      </c>
      <c r="G411" t="s">
        <v>2583</v>
      </c>
      <c r="H411" t="s">
        <v>30</v>
      </c>
      <c r="I411" t="s">
        <v>16</v>
      </c>
      <c r="J411"/>
    </row>
    <row r="412" spans="1:10" s="1" customFormat="1" ht="15" customHeight="1" x14ac:dyDescent="0.25">
      <c r="A412" t="s">
        <v>2584</v>
      </c>
      <c r="B412" t="s">
        <v>2585</v>
      </c>
      <c r="C412" t="s">
        <v>2586</v>
      </c>
      <c r="D412" t="s">
        <v>2587</v>
      </c>
      <c r="E412" t="s">
        <v>2588</v>
      </c>
      <c r="F412" t="s">
        <v>2589</v>
      </c>
      <c r="G412" t="s">
        <v>6</v>
      </c>
      <c r="H412" t="s">
        <v>2590</v>
      </c>
      <c r="I412"/>
    </row>
    <row r="413" spans="1:10" s="1" customFormat="1" ht="15" customHeight="1" x14ac:dyDescent="0.25">
      <c r="A413" t="s">
        <v>2591</v>
      </c>
      <c r="B413" t="s">
        <v>2592</v>
      </c>
      <c r="C413" t="s">
        <v>2593</v>
      </c>
      <c r="D413" t="s">
        <v>441</v>
      </c>
      <c r="E413" t="s">
        <v>2594</v>
      </c>
      <c r="F413" t="s">
        <v>2595</v>
      </c>
      <c r="G413" t="s">
        <v>2596</v>
      </c>
      <c r="H413" t="s">
        <v>15</v>
      </c>
      <c r="I413" t="s">
        <v>16</v>
      </c>
      <c r="J413"/>
    </row>
    <row r="414" spans="1:10" s="1" customFormat="1" ht="15" customHeight="1" x14ac:dyDescent="0.25">
      <c r="A414" t="s">
        <v>2597</v>
      </c>
      <c r="B414" t="s">
        <v>2598</v>
      </c>
      <c r="C414" t="s">
        <v>2599</v>
      </c>
      <c r="D414" t="s">
        <v>2600</v>
      </c>
      <c r="E414" t="s">
        <v>2601</v>
      </c>
      <c r="F414" t="s">
        <v>2602</v>
      </c>
      <c r="G414" t="s">
        <v>6</v>
      </c>
      <c r="H414" t="s">
        <v>251</v>
      </c>
      <c r="I414"/>
    </row>
    <row r="415" spans="1:10" s="1" customFormat="1" ht="15" customHeight="1" x14ac:dyDescent="0.25">
      <c r="A415" t="s">
        <v>2603</v>
      </c>
      <c r="B415" t="s">
        <v>2604</v>
      </c>
      <c r="C415" t="s">
        <v>2605</v>
      </c>
      <c r="D415" t="s">
        <v>2606</v>
      </c>
      <c r="E415" t="s">
        <v>2607</v>
      </c>
      <c r="F415" t="s">
        <v>2608</v>
      </c>
      <c r="G415" t="s">
        <v>6</v>
      </c>
      <c r="H415" t="s">
        <v>507</v>
      </c>
      <c r="I415"/>
    </row>
    <row r="416" spans="1:10" s="1" customFormat="1" ht="15" customHeight="1" x14ac:dyDescent="0.25">
      <c r="A416" t="s">
        <v>2609</v>
      </c>
      <c r="B416" t="s">
        <v>2610</v>
      </c>
      <c r="C416" t="s">
        <v>2611</v>
      </c>
      <c r="D416" t="s">
        <v>2612</v>
      </c>
      <c r="E416" t="s">
        <v>2613</v>
      </c>
      <c r="F416" t="s">
        <v>2614</v>
      </c>
      <c r="G416" t="s">
        <v>971</v>
      </c>
      <c r="H416" t="s">
        <v>631</v>
      </c>
      <c r="I416" t="s">
        <v>223</v>
      </c>
      <c r="J416"/>
    </row>
    <row r="417" spans="1:10" s="1" customFormat="1" ht="15" customHeight="1" x14ac:dyDescent="0.25">
      <c r="A417" t="s">
        <v>2615</v>
      </c>
      <c r="B417" t="s">
        <v>2616</v>
      </c>
      <c r="C417" t="s">
        <v>2617</v>
      </c>
      <c r="D417" t="s">
        <v>2618</v>
      </c>
      <c r="E417" t="s">
        <v>2619</v>
      </c>
      <c r="F417" t="s">
        <v>2620</v>
      </c>
      <c r="G417" t="s">
        <v>2621</v>
      </c>
      <c r="H417" t="s">
        <v>15</v>
      </c>
      <c r="I417" t="s">
        <v>644</v>
      </c>
      <c r="J417"/>
    </row>
    <row r="418" spans="1:10" s="1" customFormat="1" ht="15" customHeight="1" x14ac:dyDescent="0.25">
      <c r="A418" t="s">
        <v>2622</v>
      </c>
      <c r="B418" t="s">
        <v>2623</v>
      </c>
      <c r="C418" t="s">
        <v>2624</v>
      </c>
      <c r="D418" t="s">
        <v>2625</v>
      </c>
      <c r="E418" t="s">
        <v>2626</v>
      </c>
      <c r="F418" t="s">
        <v>2627</v>
      </c>
      <c r="G418" t="s">
        <v>6</v>
      </c>
      <c r="H418" t="s">
        <v>1178</v>
      </c>
      <c r="I418"/>
    </row>
    <row r="419" spans="1:10" s="1" customFormat="1" ht="15" customHeight="1" x14ac:dyDescent="0.25">
      <c r="A419" t="s">
        <v>2628</v>
      </c>
      <c r="B419" t="s">
        <v>2629</v>
      </c>
      <c r="C419" t="s">
        <v>2630</v>
      </c>
      <c r="D419" t="s">
        <v>2083</v>
      </c>
      <c r="E419" t="s">
        <v>2631</v>
      </c>
      <c r="F419" t="s">
        <v>2632</v>
      </c>
      <c r="G419" t="s">
        <v>6</v>
      </c>
      <c r="H419" t="s">
        <v>2633</v>
      </c>
      <c r="I419"/>
    </row>
    <row r="420" spans="1:10" s="1" customFormat="1" ht="15" customHeight="1" x14ac:dyDescent="0.25">
      <c r="A420" t="s">
        <v>2634</v>
      </c>
      <c r="B420" t="s">
        <v>2635</v>
      </c>
      <c r="C420" t="s">
        <v>2636</v>
      </c>
      <c r="D420" t="s">
        <v>2637</v>
      </c>
      <c r="E420" t="s">
        <v>2638</v>
      </c>
      <c r="F420" t="s">
        <v>2639</v>
      </c>
      <c r="G420" t="s">
        <v>15</v>
      </c>
      <c r="H420" t="s">
        <v>181</v>
      </c>
      <c r="I420" t="s">
        <v>751</v>
      </c>
      <c r="J420"/>
    </row>
    <row r="421" spans="1:10" s="1" customFormat="1" ht="15" customHeight="1" x14ac:dyDescent="0.25">
      <c r="A421" t="s">
        <v>2640</v>
      </c>
      <c r="B421" t="s">
        <v>2641</v>
      </c>
      <c r="C421" t="s">
        <v>2642</v>
      </c>
      <c r="D421" t="s">
        <v>1556</v>
      </c>
      <c r="E421" t="s">
        <v>2643</v>
      </c>
      <c r="F421" t="s">
        <v>2644</v>
      </c>
      <c r="G421" t="s">
        <v>6</v>
      </c>
      <c r="H421" t="s">
        <v>2645</v>
      </c>
      <c r="I421"/>
    </row>
    <row r="422" spans="1:10" s="1" customFormat="1" ht="15" customHeight="1" x14ac:dyDescent="0.25">
      <c r="A422" t="s">
        <v>2646</v>
      </c>
      <c r="B422" t="s">
        <v>2647</v>
      </c>
      <c r="C422" t="s">
        <v>2648</v>
      </c>
      <c r="D422" t="s">
        <v>2649</v>
      </c>
      <c r="E422" t="s">
        <v>2650</v>
      </c>
      <c r="F422" t="s">
        <v>2651</v>
      </c>
      <c r="G422" t="s">
        <v>30</v>
      </c>
      <c r="H422" t="s">
        <v>181</v>
      </c>
      <c r="I422" t="s">
        <v>430</v>
      </c>
      <c r="J422"/>
    </row>
    <row r="423" spans="1:10" s="1" customFormat="1" ht="15" customHeight="1" x14ac:dyDescent="0.25">
      <c r="A423" t="s">
        <v>2652</v>
      </c>
      <c r="B423" t="s">
        <v>2653</v>
      </c>
      <c r="C423" t="s">
        <v>2654</v>
      </c>
      <c r="D423" t="s">
        <v>2655</v>
      </c>
      <c r="E423" t="s">
        <v>2656</v>
      </c>
      <c r="F423" t="s">
        <v>2657</v>
      </c>
      <c r="G423" t="s">
        <v>29</v>
      </c>
      <c r="H423" t="s">
        <v>15</v>
      </c>
      <c r="I423" t="s">
        <v>51</v>
      </c>
      <c r="J423"/>
    </row>
    <row r="424" spans="1:10" s="1" customFormat="1" ht="15" customHeight="1" x14ac:dyDescent="0.25">
      <c r="A424" t="s">
        <v>2658</v>
      </c>
      <c r="B424" t="s">
        <v>2659</v>
      </c>
      <c r="C424" t="s">
        <v>2660</v>
      </c>
      <c r="D424" t="s">
        <v>2661</v>
      </c>
      <c r="E424" t="s">
        <v>2662</v>
      </c>
      <c r="F424" t="s">
        <v>2663</v>
      </c>
      <c r="G424" t="s">
        <v>30</v>
      </c>
      <c r="H424" t="s">
        <v>348</v>
      </c>
      <c r="I424"/>
    </row>
    <row r="425" spans="1:10" s="1" customFormat="1" ht="15" customHeight="1" x14ac:dyDescent="0.25">
      <c r="A425" t="s">
        <v>2664</v>
      </c>
      <c r="B425" t="s">
        <v>2665</v>
      </c>
      <c r="C425" t="s">
        <v>2666</v>
      </c>
      <c r="D425" t="s">
        <v>2667</v>
      </c>
      <c r="E425" t="s">
        <v>2668</v>
      </c>
      <c r="F425" t="s">
        <v>2669</v>
      </c>
      <c r="G425" t="s">
        <v>6</v>
      </c>
      <c r="H425" t="s">
        <v>7</v>
      </c>
      <c r="I425"/>
    </row>
    <row r="426" spans="1:10" s="1" customFormat="1" ht="15" customHeight="1" x14ac:dyDescent="0.25">
      <c r="A426" t="s">
        <v>2670</v>
      </c>
      <c r="B426" t="s">
        <v>2671</v>
      </c>
      <c r="C426" t="s">
        <v>2672</v>
      </c>
      <c r="D426" t="s">
        <v>2673</v>
      </c>
      <c r="E426" t="s">
        <v>2674</v>
      </c>
      <c r="F426" t="s">
        <v>2675</v>
      </c>
      <c r="G426" t="s">
        <v>530</v>
      </c>
      <c r="H426" t="s">
        <v>15</v>
      </c>
      <c r="I426" t="s">
        <v>16</v>
      </c>
      <c r="J426"/>
    </row>
    <row r="427" spans="1:10" s="1" customFormat="1" ht="15" customHeight="1" x14ac:dyDescent="0.25">
      <c r="A427" t="s">
        <v>2676</v>
      </c>
      <c r="B427" t="s">
        <v>2677</v>
      </c>
      <c r="C427" t="s">
        <v>1878</v>
      </c>
      <c r="D427" t="s">
        <v>2678</v>
      </c>
      <c r="E427" t="s">
        <v>2679</v>
      </c>
      <c r="F427" t="s">
        <v>1881</v>
      </c>
      <c r="G427" t="s">
        <v>552</v>
      </c>
      <c r="H427" t="s">
        <v>15</v>
      </c>
      <c r="I427" t="s">
        <v>1590</v>
      </c>
      <c r="J427"/>
    </row>
    <row r="428" spans="1:10" s="1" customFormat="1" ht="15" customHeight="1" x14ac:dyDescent="0.25">
      <c r="A428" t="s">
        <v>2680</v>
      </c>
      <c r="B428" t="s">
        <v>2681</v>
      </c>
      <c r="C428" t="s">
        <v>2682</v>
      </c>
      <c r="D428" t="s">
        <v>2683</v>
      </c>
      <c r="E428" t="s">
        <v>2684</v>
      </c>
      <c r="F428" t="s">
        <v>2685</v>
      </c>
      <c r="G428" t="s">
        <v>990</v>
      </c>
      <c r="H428" t="s">
        <v>15</v>
      </c>
      <c r="I428" t="s">
        <v>814</v>
      </c>
      <c r="J428"/>
    </row>
    <row r="429" spans="1:10" s="1" customFormat="1" ht="15" customHeight="1" x14ac:dyDescent="0.25">
      <c r="A429" t="s">
        <v>2686</v>
      </c>
      <c r="B429" t="s">
        <v>2687</v>
      </c>
      <c r="C429" t="s">
        <v>2688</v>
      </c>
      <c r="D429" t="s">
        <v>2689</v>
      </c>
      <c r="E429" t="s">
        <v>2690</v>
      </c>
      <c r="F429" t="s">
        <v>2691</v>
      </c>
      <c r="G429" t="s">
        <v>29</v>
      </c>
      <c r="H429" t="s">
        <v>6</v>
      </c>
      <c r="I429" t="s">
        <v>2692</v>
      </c>
      <c r="J429" t="s">
        <v>2693</v>
      </c>
    </row>
    <row r="430" spans="1:10" s="1" customFormat="1" ht="15" customHeight="1" x14ac:dyDescent="0.25">
      <c r="A430" t="s">
        <v>2694</v>
      </c>
      <c r="B430" t="s">
        <v>2695</v>
      </c>
      <c r="C430" t="s">
        <v>2696</v>
      </c>
      <c r="D430" t="s">
        <v>2697</v>
      </c>
      <c r="E430" t="s">
        <v>2698</v>
      </c>
      <c r="F430" t="s">
        <v>2699</v>
      </c>
      <c r="G430" t="s">
        <v>173</v>
      </c>
      <c r="H430" t="s">
        <v>15</v>
      </c>
      <c r="I430" t="s">
        <v>2700</v>
      </c>
      <c r="J430"/>
    </row>
    <row r="431" spans="1:10" s="1" customFormat="1" ht="15" customHeight="1" x14ac:dyDescent="0.25">
      <c r="A431" t="s">
        <v>2701</v>
      </c>
      <c r="B431" t="s">
        <v>2702</v>
      </c>
      <c r="C431" t="s">
        <v>2703</v>
      </c>
      <c r="D431" t="s">
        <v>2704</v>
      </c>
      <c r="E431" t="s">
        <v>2705</v>
      </c>
      <c r="F431" t="s">
        <v>2706</v>
      </c>
      <c r="G431" t="s">
        <v>15</v>
      </c>
      <c r="H431" t="s">
        <v>181</v>
      </c>
      <c r="I431" t="s">
        <v>7</v>
      </c>
      <c r="J431"/>
    </row>
    <row r="432" spans="1:10" s="1" customFormat="1" ht="15" customHeight="1" x14ac:dyDescent="0.25">
      <c r="A432" t="s">
        <v>2707</v>
      </c>
      <c r="B432" t="s">
        <v>2708</v>
      </c>
      <c r="C432" t="s">
        <v>2709</v>
      </c>
      <c r="D432" t="s">
        <v>2710</v>
      </c>
      <c r="E432" t="s">
        <v>2711</v>
      </c>
      <c r="F432" t="s">
        <v>2712</v>
      </c>
      <c r="G432" t="s">
        <v>29</v>
      </c>
      <c r="H432" t="s">
        <v>6</v>
      </c>
      <c r="I432" t="s">
        <v>2713</v>
      </c>
      <c r="J432" t="s">
        <v>174</v>
      </c>
    </row>
    <row r="433" spans="1:10" s="1" customFormat="1" ht="15" customHeight="1" x14ac:dyDescent="0.25">
      <c r="A433" t="s">
        <v>2714</v>
      </c>
      <c r="B433" t="s">
        <v>2715</v>
      </c>
      <c r="C433" t="s">
        <v>2716</v>
      </c>
      <c r="D433" t="s">
        <v>2717</v>
      </c>
      <c r="E433" t="s">
        <v>2718</v>
      </c>
      <c r="F433" t="s">
        <v>2719</v>
      </c>
      <c r="G433" t="s">
        <v>15</v>
      </c>
      <c r="H433" t="s">
        <v>326</v>
      </c>
      <c r="I433" t="s">
        <v>2720</v>
      </c>
      <c r="J433"/>
    </row>
    <row r="434" spans="1:10" s="1" customFormat="1" ht="15" customHeight="1" x14ac:dyDescent="0.25">
      <c r="A434" t="s">
        <v>2721</v>
      </c>
      <c r="B434" t="s">
        <v>2722</v>
      </c>
      <c r="C434" t="s">
        <v>2723</v>
      </c>
      <c r="D434" t="s">
        <v>2724</v>
      </c>
      <c r="E434" t="s">
        <v>2725</v>
      </c>
      <c r="F434" t="s">
        <v>2726</v>
      </c>
      <c r="G434" t="s">
        <v>30</v>
      </c>
      <c r="H434" t="s">
        <v>196</v>
      </c>
      <c r="I434" t="s">
        <v>430</v>
      </c>
      <c r="J434"/>
    </row>
    <row r="435" spans="1:10" s="1" customFormat="1" ht="15" customHeight="1" x14ac:dyDescent="0.25">
      <c r="A435" t="s">
        <v>2727</v>
      </c>
      <c r="B435" t="s">
        <v>2728</v>
      </c>
      <c r="C435" t="s">
        <v>2729</v>
      </c>
      <c r="D435" t="s">
        <v>2730</v>
      </c>
      <c r="E435" t="s">
        <v>2731</v>
      </c>
      <c r="F435" t="s">
        <v>2732</v>
      </c>
      <c r="G435" t="s">
        <v>6</v>
      </c>
      <c r="H435" t="s">
        <v>2733</v>
      </c>
      <c r="I435"/>
      <c r="J435"/>
    </row>
    <row r="436" spans="1:10" s="1" customFormat="1" ht="15" customHeight="1" x14ac:dyDescent="0.25">
      <c r="A436" t="s">
        <v>2734</v>
      </c>
      <c r="B436" t="s">
        <v>2735</v>
      </c>
      <c r="C436" t="s">
        <v>2736</v>
      </c>
      <c r="D436" t="s">
        <v>2737</v>
      </c>
      <c r="E436" t="s">
        <v>2738</v>
      </c>
      <c r="F436" t="s">
        <v>2739</v>
      </c>
      <c r="G436" t="s">
        <v>30</v>
      </c>
      <c r="H436" t="s">
        <v>16</v>
      </c>
      <c r="I436"/>
    </row>
    <row r="437" spans="1:10" s="1" customFormat="1" ht="15" customHeight="1" x14ac:dyDescent="0.25">
      <c r="A437" t="s">
        <v>2740</v>
      </c>
      <c r="B437" t="s">
        <v>2741</v>
      </c>
      <c r="C437" t="s">
        <v>2742</v>
      </c>
      <c r="D437" t="s">
        <v>2743</v>
      </c>
      <c r="E437" t="s">
        <v>2744</v>
      </c>
      <c r="F437" t="s">
        <v>2745</v>
      </c>
      <c r="G437" t="s">
        <v>29</v>
      </c>
      <c r="H437" t="s">
        <v>15</v>
      </c>
      <c r="I437" t="s">
        <v>223</v>
      </c>
      <c r="J437"/>
    </row>
    <row r="438" spans="1:10" s="1" customFormat="1" ht="15" customHeight="1" x14ac:dyDescent="0.25">
      <c r="A438" t="s">
        <v>2746</v>
      </c>
      <c r="B438" t="s">
        <v>2747</v>
      </c>
      <c r="C438" t="s">
        <v>2748</v>
      </c>
      <c r="D438" t="s">
        <v>2749</v>
      </c>
      <c r="E438" t="s">
        <v>2750</v>
      </c>
      <c r="F438" t="s">
        <v>2751</v>
      </c>
      <c r="G438" t="s">
        <v>6</v>
      </c>
      <c r="H438" t="s">
        <v>666</v>
      </c>
      <c r="I438"/>
    </row>
    <row r="439" spans="1:10" s="1" customFormat="1" ht="15" customHeight="1" x14ac:dyDescent="0.25">
      <c r="A439" t="s">
        <v>2752</v>
      </c>
      <c r="B439" t="s">
        <v>2753</v>
      </c>
      <c r="C439" t="s">
        <v>2754</v>
      </c>
      <c r="D439" t="s">
        <v>2755</v>
      </c>
      <c r="E439" t="s">
        <v>2756</v>
      </c>
      <c r="F439" t="s">
        <v>2757</v>
      </c>
      <c r="G439" t="s">
        <v>1653</v>
      </c>
      <c r="H439" t="s">
        <v>6</v>
      </c>
      <c r="I439" t="s">
        <v>2758</v>
      </c>
      <c r="J439" t="s">
        <v>1428</v>
      </c>
    </row>
    <row r="440" spans="1:10" s="1" customFormat="1" ht="15" customHeight="1" x14ac:dyDescent="0.25">
      <c r="A440" t="s">
        <v>2759</v>
      </c>
      <c r="B440" t="s">
        <v>2760</v>
      </c>
      <c r="C440" t="s">
        <v>2761</v>
      </c>
      <c r="D440" t="s">
        <v>1356</v>
      </c>
      <c r="E440" t="s">
        <v>2762</v>
      </c>
      <c r="F440" t="s">
        <v>2763</v>
      </c>
      <c r="G440" t="s">
        <v>30</v>
      </c>
      <c r="H440" t="s">
        <v>751</v>
      </c>
      <c r="I440"/>
    </row>
    <row r="441" spans="1:10" s="1" customFormat="1" ht="15" customHeight="1" x14ac:dyDescent="0.25">
      <c r="A441" t="s">
        <v>2764</v>
      </c>
      <c r="B441" t="s">
        <v>2765</v>
      </c>
      <c r="C441" t="s">
        <v>2766</v>
      </c>
      <c r="D441" t="s">
        <v>2767</v>
      </c>
      <c r="E441" t="s">
        <v>2768</v>
      </c>
      <c r="F441" t="s">
        <v>2769</v>
      </c>
      <c r="G441" t="s">
        <v>30</v>
      </c>
      <c r="H441" t="s">
        <v>2093</v>
      </c>
      <c r="I441" t="s">
        <v>2770</v>
      </c>
      <c r="J441"/>
    </row>
    <row r="442" spans="1:10" s="1" customFormat="1" ht="15" customHeight="1" x14ac:dyDescent="0.25">
      <c r="A442" t="s">
        <v>2771</v>
      </c>
      <c r="B442" t="s">
        <v>2772</v>
      </c>
      <c r="C442" t="s">
        <v>2773</v>
      </c>
      <c r="D442" t="s">
        <v>2774</v>
      </c>
      <c r="E442" t="s">
        <v>2775</v>
      </c>
      <c r="F442" t="s">
        <v>2776</v>
      </c>
      <c r="G442" t="s">
        <v>15</v>
      </c>
      <c r="H442" t="s">
        <v>718</v>
      </c>
      <c r="I442"/>
    </row>
    <row r="443" spans="1:10" s="1" customFormat="1" ht="15" customHeight="1" x14ac:dyDescent="0.25">
      <c r="A443" t="s">
        <v>2777</v>
      </c>
      <c r="B443" t="s">
        <v>2778</v>
      </c>
      <c r="C443" t="s">
        <v>2779</v>
      </c>
      <c r="D443" t="s">
        <v>2780</v>
      </c>
      <c r="E443" t="s">
        <v>2781</v>
      </c>
      <c r="F443" t="s">
        <v>2782</v>
      </c>
      <c r="G443" t="s">
        <v>15</v>
      </c>
      <c r="H443" t="s">
        <v>403</v>
      </c>
      <c r="I443"/>
    </row>
    <row r="444" spans="1:10" s="1" customFormat="1" ht="15" customHeight="1" x14ac:dyDescent="0.25">
      <c r="A444" t="s">
        <v>2783</v>
      </c>
      <c r="B444" t="s">
        <v>2784</v>
      </c>
      <c r="C444" t="s">
        <v>2785</v>
      </c>
      <c r="D444" t="s">
        <v>2786</v>
      </c>
      <c r="E444" t="s">
        <v>2787</v>
      </c>
      <c r="F444" t="s">
        <v>2788</v>
      </c>
      <c r="G444" t="s">
        <v>6</v>
      </c>
      <c r="H444" t="s">
        <v>181</v>
      </c>
      <c r="I444" t="s">
        <v>2789</v>
      </c>
      <c r="J444"/>
    </row>
    <row r="445" spans="1:10" s="1" customFormat="1" ht="15" customHeight="1" x14ac:dyDescent="0.25">
      <c r="A445" t="s">
        <v>2790</v>
      </c>
      <c r="B445" t="s">
        <v>2791</v>
      </c>
      <c r="C445" t="s">
        <v>1282</v>
      </c>
      <c r="D445" t="s">
        <v>2792</v>
      </c>
      <c r="E445" t="s">
        <v>2793</v>
      </c>
      <c r="F445" t="s">
        <v>1285</v>
      </c>
      <c r="G445" t="s">
        <v>14</v>
      </c>
      <c r="H445" t="s">
        <v>30</v>
      </c>
      <c r="I445" t="s">
        <v>44</v>
      </c>
      <c r="J445"/>
    </row>
    <row r="446" spans="1:10" s="1" customFormat="1" ht="15" customHeight="1" x14ac:dyDescent="0.25">
      <c r="A446" t="s">
        <v>2794</v>
      </c>
      <c r="B446" t="s">
        <v>2795</v>
      </c>
      <c r="C446" t="s">
        <v>2796</v>
      </c>
      <c r="D446" t="s">
        <v>2797</v>
      </c>
      <c r="E446" t="s">
        <v>2798</v>
      </c>
      <c r="F446" t="s">
        <v>2799</v>
      </c>
      <c r="G446" t="s">
        <v>30</v>
      </c>
      <c r="H446" t="s">
        <v>751</v>
      </c>
      <c r="I446"/>
    </row>
    <row r="447" spans="1:10" s="1" customFormat="1" ht="15" customHeight="1" x14ac:dyDescent="0.25">
      <c r="A447" t="s">
        <v>2800</v>
      </c>
      <c r="B447" t="s">
        <v>2801</v>
      </c>
      <c r="C447" t="s">
        <v>2802</v>
      </c>
      <c r="D447" t="s">
        <v>2803</v>
      </c>
      <c r="E447" t="s">
        <v>2804</v>
      </c>
      <c r="F447" t="s">
        <v>2805</v>
      </c>
      <c r="G447" t="s">
        <v>30</v>
      </c>
      <c r="H447" t="s">
        <v>1590</v>
      </c>
      <c r="I447"/>
    </row>
    <row r="448" spans="1:10" s="1" customFormat="1" ht="15" customHeight="1" x14ac:dyDescent="0.25">
      <c r="A448" t="s">
        <v>2806</v>
      </c>
      <c r="B448" t="s">
        <v>2807</v>
      </c>
      <c r="C448" t="s">
        <v>2808</v>
      </c>
      <c r="D448" t="s">
        <v>2809</v>
      </c>
      <c r="E448" t="s">
        <v>2810</v>
      </c>
      <c r="F448" t="s">
        <v>2811</v>
      </c>
      <c r="G448" t="s">
        <v>6</v>
      </c>
      <c r="H448" t="s">
        <v>488</v>
      </c>
      <c r="I448"/>
    </row>
    <row r="449" spans="1:10" s="1" customFormat="1" ht="15" customHeight="1" x14ac:dyDescent="0.25">
      <c r="A449" t="s">
        <v>2812</v>
      </c>
      <c r="B449" t="s">
        <v>2813</v>
      </c>
      <c r="C449" t="s">
        <v>2814</v>
      </c>
      <c r="D449" t="s">
        <v>2815</v>
      </c>
      <c r="E449" t="s">
        <v>2816</v>
      </c>
      <c r="F449" t="s">
        <v>2817</v>
      </c>
      <c r="G449" t="s">
        <v>30</v>
      </c>
      <c r="H449" t="s">
        <v>2818</v>
      </c>
      <c r="I449"/>
    </row>
    <row r="450" spans="1:10" s="1" customFormat="1" ht="15" customHeight="1" x14ac:dyDescent="0.25">
      <c r="A450" t="s">
        <v>2819</v>
      </c>
      <c r="B450" t="s">
        <v>2820</v>
      </c>
      <c r="C450" t="s">
        <v>2821</v>
      </c>
      <c r="D450" t="s">
        <v>2822</v>
      </c>
      <c r="E450" t="s">
        <v>2823</v>
      </c>
      <c r="F450" t="s">
        <v>2824</v>
      </c>
      <c r="G450" t="s">
        <v>2825</v>
      </c>
      <c r="H450" t="s">
        <v>30</v>
      </c>
      <c r="I450" t="s">
        <v>1440</v>
      </c>
      <c r="J450"/>
    </row>
    <row r="451" spans="1:10" s="1" customFormat="1" ht="15" customHeight="1" x14ac:dyDescent="0.25">
      <c r="A451" t="s">
        <v>2826</v>
      </c>
      <c r="B451" t="s">
        <v>2827</v>
      </c>
      <c r="C451" t="s">
        <v>2828</v>
      </c>
      <c r="D451" t="s">
        <v>2247</v>
      </c>
      <c r="E451" t="s">
        <v>2829</v>
      </c>
      <c r="F451" t="s">
        <v>2830</v>
      </c>
      <c r="G451" t="s">
        <v>6</v>
      </c>
      <c r="H451" t="s">
        <v>58</v>
      </c>
      <c r="I451"/>
    </row>
    <row r="452" spans="1:10" s="1" customFormat="1" ht="15" customHeight="1" x14ac:dyDescent="0.25">
      <c r="A452" t="s">
        <v>2831</v>
      </c>
      <c r="B452" t="s">
        <v>2832</v>
      </c>
      <c r="C452" t="s">
        <v>2833</v>
      </c>
      <c r="D452" t="s">
        <v>2834</v>
      </c>
      <c r="E452" t="s">
        <v>2835</v>
      </c>
      <c r="F452" t="s">
        <v>2836</v>
      </c>
      <c r="G452" t="s">
        <v>30</v>
      </c>
      <c r="H452" t="s">
        <v>125</v>
      </c>
      <c r="I452"/>
    </row>
    <row r="453" spans="1:10" s="1" customFormat="1" ht="15" customHeight="1" x14ac:dyDescent="0.25">
      <c r="A453" t="s">
        <v>2837</v>
      </c>
      <c r="B453" t="s">
        <v>2838</v>
      </c>
      <c r="C453" t="s">
        <v>2839</v>
      </c>
      <c r="D453" t="s">
        <v>2840</v>
      </c>
      <c r="E453" t="s">
        <v>2841</v>
      </c>
      <c r="F453" t="s">
        <v>2842</v>
      </c>
      <c r="G453" t="s">
        <v>30</v>
      </c>
      <c r="H453" t="s">
        <v>507</v>
      </c>
      <c r="I453"/>
    </row>
    <row r="454" spans="1:10" s="1" customFormat="1" ht="15" customHeight="1" x14ac:dyDescent="0.25">
      <c r="A454" t="s">
        <v>2843</v>
      </c>
      <c r="B454" t="s">
        <v>2844</v>
      </c>
      <c r="C454" t="s">
        <v>2845</v>
      </c>
      <c r="D454" t="s">
        <v>2846</v>
      </c>
      <c r="E454" t="s">
        <v>2847</v>
      </c>
      <c r="F454" t="s">
        <v>2848</v>
      </c>
      <c r="G454" t="s">
        <v>6</v>
      </c>
      <c r="H454" t="s">
        <v>1174</v>
      </c>
      <c r="I454"/>
    </row>
    <row r="455" spans="1:10" s="1" customFormat="1" ht="15" customHeight="1" x14ac:dyDescent="0.25">
      <c r="A455" t="s">
        <v>2849</v>
      </c>
      <c r="B455" t="s">
        <v>2850</v>
      </c>
      <c r="C455" t="s">
        <v>2851</v>
      </c>
      <c r="D455" t="s">
        <v>2852</v>
      </c>
      <c r="E455" t="s">
        <v>2853</v>
      </c>
      <c r="F455" t="s">
        <v>2854</v>
      </c>
      <c r="G455" t="s">
        <v>2855</v>
      </c>
      <c r="H455" t="s">
        <v>15</v>
      </c>
      <c r="I455" t="s">
        <v>125</v>
      </c>
      <c r="J455"/>
    </row>
    <row r="456" spans="1:10" s="1" customFormat="1" ht="15" customHeight="1" x14ac:dyDescent="0.25">
      <c r="A456" t="s">
        <v>2856</v>
      </c>
      <c r="B456" t="s">
        <v>2857</v>
      </c>
      <c r="C456" t="s">
        <v>2858</v>
      </c>
      <c r="D456" t="s">
        <v>2859</v>
      </c>
      <c r="E456" t="s">
        <v>2860</v>
      </c>
      <c r="F456" t="s">
        <v>2861</v>
      </c>
      <c r="G456" t="s">
        <v>30</v>
      </c>
      <c r="H456" t="s">
        <v>166</v>
      </c>
      <c r="I456"/>
    </row>
    <row r="457" spans="1:10" s="1" customFormat="1" ht="15" customHeight="1" x14ac:dyDescent="0.25">
      <c r="A457" t="s">
        <v>2862</v>
      </c>
      <c r="B457" t="s">
        <v>2863</v>
      </c>
      <c r="C457" t="s">
        <v>2864</v>
      </c>
      <c r="D457" t="s">
        <v>2865</v>
      </c>
      <c r="E457" t="s">
        <v>2866</v>
      </c>
      <c r="F457" t="s">
        <v>2867</v>
      </c>
      <c r="G457" t="s">
        <v>15</v>
      </c>
      <c r="H457" t="s">
        <v>181</v>
      </c>
      <c r="I457" t="s">
        <v>410</v>
      </c>
      <c r="J457"/>
    </row>
    <row r="458" spans="1:10" s="1" customFormat="1" ht="15" customHeight="1" x14ac:dyDescent="0.25">
      <c r="A458" t="s">
        <v>2868</v>
      </c>
      <c r="B458" t="s">
        <v>2869</v>
      </c>
      <c r="C458" t="s">
        <v>2870</v>
      </c>
      <c r="D458" t="s">
        <v>2871</v>
      </c>
      <c r="E458" t="s">
        <v>2872</v>
      </c>
      <c r="F458" t="s">
        <v>2873</v>
      </c>
      <c r="G458" t="s">
        <v>6</v>
      </c>
      <c r="H458" t="s">
        <v>2874</v>
      </c>
      <c r="I458"/>
    </row>
    <row r="459" spans="1:10" s="1" customFormat="1" ht="15" customHeight="1" x14ac:dyDescent="0.25">
      <c r="A459" t="s">
        <v>2875</v>
      </c>
      <c r="B459" t="s">
        <v>2876</v>
      </c>
      <c r="C459" t="s">
        <v>1866</v>
      </c>
      <c r="D459" t="s">
        <v>2877</v>
      </c>
      <c r="E459" t="s">
        <v>2878</v>
      </c>
      <c r="F459" t="s">
        <v>1869</v>
      </c>
      <c r="G459" t="s">
        <v>15</v>
      </c>
      <c r="H459" t="s">
        <v>181</v>
      </c>
      <c r="I459" t="s">
        <v>1393</v>
      </c>
      <c r="J459"/>
    </row>
    <row r="460" spans="1:10" s="1" customFormat="1" ht="15" customHeight="1" x14ac:dyDescent="0.25">
      <c r="A460" t="s">
        <v>2879</v>
      </c>
      <c r="B460" t="s">
        <v>2880</v>
      </c>
      <c r="C460" t="s">
        <v>2881</v>
      </c>
      <c r="D460" t="s">
        <v>2882</v>
      </c>
      <c r="E460" t="s">
        <v>2883</v>
      </c>
      <c r="F460" t="s">
        <v>2884</v>
      </c>
      <c r="G460" t="s">
        <v>173</v>
      </c>
      <c r="H460" t="s">
        <v>15</v>
      </c>
      <c r="I460" t="s">
        <v>125</v>
      </c>
      <c r="J460"/>
    </row>
    <row r="461" spans="1:10" s="1" customFormat="1" ht="15" customHeight="1" x14ac:dyDescent="0.25">
      <c r="A461" t="s">
        <v>2885</v>
      </c>
      <c r="B461" t="s">
        <v>2886</v>
      </c>
      <c r="C461" t="s">
        <v>2887</v>
      </c>
      <c r="D461" t="s">
        <v>2888</v>
      </c>
      <c r="E461" t="s">
        <v>2889</v>
      </c>
      <c r="F461" t="s">
        <v>2890</v>
      </c>
      <c r="G461" t="s">
        <v>1826</v>
      </c>
      <c r="H461" t="s">
        <v>15</v>
      </c>
      <c r="I461" t="s">
        <v>403</v>
      </c>
      <c r="J461"/>
    </row>
    <row r="462" spans="1:10" s="1" customFormat="1" ht="15" customHeight="1" x14ac:dyDescent="0.25">
      <c r="A462" t="s">
        <v>2891</v>
      </c>
      <c r="B462" t="s">
        <v>2892</v>
      </c>
      <c r="C462" t="s">
        <v>2893</v>
      </c>
      <c r="D462" t="s">
        <v>2894</v>
      </c>
      <c r="E462" t="s">
        <v>2895</v>
      </c>
      <c r="F462" t="s">
        <v>2896</v>
      </c>
      <c r="G462" t="s">
        <v>15</v>
      </c>
      <c r="H462" t="s">
        <v>79</v>
      </c>
      <c r="I462"/>
    </row>
    <row r="463" spans="1:10" s="1" customFormat="1" ht="15" customHeight="1" x14ac:dyDescent="0.25">
      <c r="A463" t="s">
        <v>2897</v>
      </c>
      <c r="B463" t="s">
        <v>2898</v>
      </c>
      <c r="C463" t="s">
        <v>2899</v>
      </c>
      <c r="D463" t="s">
        <v>2210</v>
      </c>
      <c r="E463" t="s">
        <v>2900</v>
      </c>
      <c r="F463" t="s">
        <v>2901</v>
      </c>
      <c r="G463" t="s">
        <v>15</v>
      </c>
      <c r="H463" t="s">
        <v>7</v>
      </c>
      <c r="I463"/>
    </row>
    <row r="464" spans="1:10" s="1" customFormat="1" ht="15" customHeight="1" x14ac:dyDescent="0.25">
      <c r="A464" t="s">
        <v>2902</v>
      </c>
      <c r="B464" t="s">
        <v>2903</v>
      </c>
      <c r="C464" t="s">
        <v>2904</v>
      </c>
      <c r="D464" t="s">
        <v>2905</v>
      </c>
      <c r="E464" t="s">
        <v>2906</v>
      </c>
      <c r="F464" t="s">
        <v>2907</v>
      </c>
      <c r="G464" t="s">
        <v>657</v>
      </c>
      <c r="H464" t="s">
        <v>15</v>
      </c>
      <c r="I464" t="s">
        <v>1400</v>
      </c>
      <c r="J464"/>
    </row>
    <row r="465" spans="1:16" s="1" customFormat="1" ht="15" customHeight="1" x14ac:dyDescent="0.25">
      <c r="A465" t="s">
        <v>2908</v>
      </c>
      <c r="B465" t="s">
        <v>2909</v>
      </c>
      <c r="C465" t="s">
        <v>2910</v>
      </c>
      <c r="D465" t="s">
        <v>2104</v>
      </c>
      <c r="E465" t="s">
        <v>2911</v>
      </c>
      <c r="F465" t="s">
        <v>2912</v>
      </c>
      <c r="G465" t="s">
        <v>6</v>
      </c>
      <c r="H465" t="s">
        <v>125</v>
      </c>
      <c r="I465"/>
    </row>
    <row r="466" spans="1:16" s="1" customFormat="1" ht="15" customHeight="1" x14ac:dyDescent="0.25">
      <c r="A466" t="s">
        <v>2913</v>
      </c>
      <c r="B466" t="s">
        <v>2914</v>
      </c>
      <c r="C466" t="s">
        <v>2915</v>
      </c>
      <c r="D466" t="s">
        <v>2916</v>
      </c>
      <c r="E466" t="s">
        <v>2917</v>
      </c>
      <c r="F466" t="s">
        <v>2918</v>
      </c>
      <c r="G466" t="s">
        <v>333</v>
      </c>
      <c r="H466" t="s">
        <v>6</v>
      </c>
      <c r="I466" t="s">
        <v>2305</v>
      </c>
      <c r="J466" t="s">
        <v>7</v>
      </c>
    </row>
    <row r="467" spans="1:16" s="1" customFormat="1" ht="15" customHeight="1" x14ac:dyDescent="0.25">
      <c r="A467" t="s">
        <v>2919</v>
      </c>
      <c r="B467" t="s">
        <v>2920</v>
      </c>
      <c r="C467" t="s">
        <v>2921</v>
      </c>
      <c r="D467" t="s">
        <v>2922</v>
      </c>
      <c r="E467" t="s">
        <v>2923</v>
      </c>
      <c r="F467" t="s">
        <v>2924</v>
      </c>
      <c r="G467" t="s">
        <v>30</v>
      </c>
      <c r="H467" t="s">
        <v>1096</v>
      </c>
      <c r="I467"/>
    </row>
    <row r="468" spans="1:16" s="1" customFormat="1" ht="15" customHeight="1" x14ac:dyDescent="0.25">
      <c r="A468" t="s">
        <v>2925</v>
      </c>
      <c r="B468" t="s">
        <v>2926</v>
      </c>
      <c r="C468" t="s">
        <v>2927</v>
      </c>
      <c r="D468" t="s">
        <v>2928</v>
      </c>
      <c r="E468" t="s">
        <v>2929</v>
      </c>
      <c r="F468" t="s">
        <v>2930</v>
      </c>
      <c r="G468" t="s">
        <v>6</v>
      </c>
      <c r="H468" t="s">
        <v>181</v>
      </c>
      <c r="I468" t="s">
        <v>1851</v>
      </c>
      <c r="J468"/>
      <c r="K468"/>
      <c r="L468"/>
      <c r="M468"/>
      <c r="N468"/>
      <c r="O468"/>
      <c r="P468"/>
    </row>
    <row r="469" spans="1:16" s="1" customFormat="1" ht="15" customHeight="1" x14ac:dyDescent="0.25">
      <c r="A469" t="s">
        <v>2931</v>
      </c>
      <c r="B469" t="s">
        <v>2932</v>
      </c>
      <c r="C469" t="s">
        <v>2933</v>
      </c>
      <c r="D469" t="s">
        <v>981</v>
      </c>
      <c r="E469" t="s">
        <v>2934</v>
      </c>
      <c r="F469" t="s">
        <v>2935</v>
      </c>
      <c r="G469" t="s">
        <v>6</v>
      </c>
      <c r="H469" t="s">
        <v>1096</v>
      </c>
      <c r="I469"/>
    </row>
    <row r="470" spans="1:16" s="1" customFormat="1" ht="15" customHeight="1" x14ac:dyDescent="0.25">
      <c r="A470" t="s">
        <v>2936</v>
      </c>
      <c r="B470" t="s">
        <v>2937</v>
      </c>
      <c r="C470" t="s">
        <v>2938</v>
      </c>
      <c r="D470" t="s">
        <v>2939</v>
      </c>
      <c r="E470" t="s">
        <v>2940</v>
      </c>
      <c r="F470" t="s">
        <v>2941</v>
      </c>
      <c r="G470" t="s">
        <v>2237</v>
      </c>
      <c r="H470" t="s">
        <v>30</v>
      </c>
      <c r="I470" t="s">
        <v>2454</v>
      </c>
      <c r="J470"/>
    </row>
    <row r="471" spans="1:16" s="1" customFormat="1" ht="15" customHeight="1" x14ac:dyDescent="0.25">
      <c r="A471" t="s">
        <v>2942</v>
      </c>
      <c r="B471" t="s">
        <v>2943</v>
      </c>
      <c r="C471" t="s">
        <v>2944</v>
      </c>
      <c r="D471" t="s">
        <v>2945</v>
      </c>
      <c r="E471" t="s">
        <v>2946</v>
      </c>
      <c r="F471" t="s">
        <v>2947</v>
      </c>
      <c r="G471" t="s">
        <v>30</v>
      </c>
      <c r="H471" t="s">
        <v>523</v>
      </c>
      <c r="I471"/>
    </row>
    <row r="472" spans="1:16" s="1" customFormat="1" ht="15" customHeight="1" x14ac:dyDescent="0.25">
      <c r="A472" t="s">
        <v>2948</v>
      </c>
      <c r="B472" t="s">
        <v>2949</v>
      </c>
      <c r="C472" t="s">
        <v>2950</v>
      </c>
      <c r="D472" t="s">
        <v>2951</v>
      </c>
      <c r="E472" t="s">
        <v>2952</v>
      </c>
      <c r="F472" t="s">
        <v>2953</v>
      </c>
      <c r="G472" t="s">
        <v>30</v>
      </c>
      <c r="H472" t="s">
        <v>7</v>
      </c>
      <c r="I472"/>
    </row>
    <row r="473" spans="1:16" s="1" customFormat="1" ht="15" customHeight="1" x14ac:dyDescent="0.25">
      <c r="A473" t="s">
        <v>2954</v>
      </c>
      <c r="B473" t="s">
        <v>2955</v>
      </c>
      <c r="C473" t="s">
        <v>2956</v>
      </c>
      <c r="D473" t="s">
        <v>2957</v>
      </c>
      <c r="E473" t="s">
        <v>2956</v>
      </c>
      <c r="F473" t="s">
        <v>2958</v>
      </c>
      <c r="G473" t="s">
        <v>552</v>
      </c>
      <c r="H473" t="s">
        <v>15</v>
      </c>
      <c r="I473" t="s">
        <v>223</v>
      </c>
      <c r="J473"/>
    </row>
    <row r="474" spans="1:16" s="1" customFormat="1" ht="15" customHeight="1" x14ac:dyDescent="0.25">
      <c r="A474" t="s">
        <v>2959</v>
      </c>
      <c r="B474" t="s">
        <v>2960</v>
      </c>
      <c r="C474" t="s">
        <v>2961</v>
      </c>
      <c r="D474" t="s">
        <v>2962</v>
      </c>
      <c r="E474" t="s">
        <v>2963</v>
      </c>
      <c r="F474" t="s">
        <v>2964</v>
      </c>
      <c r="G474" t="s">
        <v>29</v>
      </c>
      <c r="H474" t="s">
        <v>15</v>
      </c>
      <c r="I474" t="s">
        <v>223</v>
      </c>
      <c r="J474"/>
    </row>
    <row r="475" spans="1:16" s="1" customFormat="1" ht="15" customHeight="1" x14ac:dyDescent="0.25">
      <c r="A475" t="s">
        <v>2965</v>
      </c>
      <c r="B475" t="s">
        <v>2966</v>
      </c>
      <c r="C475" t="s">
        <v>2967</v>
      </c>
      <c r="D475" t="s">
        <v>2968</v>
      </c>
      <c r="E475" t="s">
        <v>2969</v>
      </c>
      <c r="F475" t="s">
        <v>2970</v>
      </c>
      <c r="G475" t="s">
        <v>30</v>
      </c>
      <c r="H475" t="s">
        <v>251</v>
      </c>
      <c r="I475"/>
    </row>
    <row r="476" spans="1:16" s="1" customFormat="1" ht="15" customHeight="1" x14ac:dyDescent="0.25">
      <c r="A476" t="s">
        <v>2971</v>
      </c>
      <c r="B476" t="s">
        <v>2972</v>
      </c>
      <c r="C476" t="s">
        <v>2973</v>
      </c>
      <c r="D476" t="s">
        <v>2974</v>
      </c>
      <c r="E476" t="s">
        <v>2975</v>
      </c>
      <c r="F476" t="s">
        <v>2976</v>
      </c>
      <c r="G476" t="s">
        <v>15</v>
      </c>
      <c r="H476" t="s">
        <v>181</v>
      </c>
      <c r="I476" t="s">
        <v>1590</v>
      </c>
      <c r="J476"/>
    </row>
    <row r="477" spans="1:16" s="1" customFormat="1" ht="15" customHeight="1" x14ac:dyDescent="0.25">
      <c r="A477" t="s">
        <v>2977</v>
      </c>
      <c r="B477" t="s">
        <v>2978</v>
      </c>
      <c r="C477" t="s">
        <v>2979</v>
      </c>
      <c r="D477" t="s">
        <v>2980</v>
      </c>
      <c r="E477" t="s">
        <v>2981</v>
      </c>
      <c r="F477" t="s">
        <v>2982</v>
      </c>
      <c r="G477" t="s">
        <v>6</v>
      </c>
      <c r="H477" t="s">
        <v>16</v>
      </c>
      <c r="I477"/>
    </row>
    <row r="478" spans="1:16" s="1" customFormat="1" ht="15" customHeight="1" x14ac:dyDescent="0.25">
      <c r="A478" t="s">
        <v>2983</v>
      </c>
      <c r="B478" t="s">
        <v>2984</v>
      </c>
      <c r="C478" t="s">
        <v>2985</v>
      </c>
      <c r="D478" t="s">
        <v>2986</v>
      </c>
      <c r="E478" t="s">
        <v>2987</v>
      </c>
      <c r="F478" t="s">
        <v>2988</v>
      </c>
      <c r="G478" t="s">
        <v>30</v>
      </c>
      <c r="H478" t="s">
        <v>181</v>
      </c>
      <c r="I478" t="s">
        <v>2359</v>
      </c>
      <c r="J478"/>
    </row>
    <row r="479" spans="1:16" s="1" customFormat="1" ht="15" customHeight="1" x14ac:dyDescent="0.25">
      <c r="A479" t="s">
        <v>2989</v>
      </c>
      <c r="B479" t="s">
        <v>2990</v>
      </c>
      <c r="C479" t="s">
        <v>2991</v>
      </c>
      <c r="D479" t="s">
        <v>2992</v>
      </c>
      <c r="E479" t="s">
        <v>2993</v>
      </c>
      <c r="F479" t="s">
        <v>2994</v>
      </c>
      <c r="G479" t="s">
        <v>6</v>
      </c>
      <c r="H479" t="s">
        <v>100</v>
      </c>
      <c r="I479" t="s">
        <v>814</v>
      </c>
      <c r="J479"/>
    </row>
    <row r="480" spans="1:16" s="1" customFormat="1" ht="15" customHeight="1" x14ac:dyDescent="0.25">
      <c r="A480" t="s">
        <v>2995</v>
      </c>
      <c r="B480" t="s">
        <v>2996</v>
      </c>
      <c r="C480" t="s">
        <v>2997</v>
      </c>
      <c r="D480" t="s">
        <v>400</v>
      </c>
      <c r="E480" t="s">
        <v>2998</v>
      </c>
      <c r="F480" t="s">
        <v>2999</v>
      </c>
      <c r="G480" t="s">
        <v>6</v>
      </c>
      <c r="H480" t="s">
        <v>181</v>
      </c>
      <c r="I480" t="s">
        <v>3000</v>
      </c>
      <c r="J480"/>
    </row>
    <row r="481" spans="1:16" s="1" customFormat="1" ht="15" customHeight="1" x14ac:dyDescent="0.25">
      <c r="A481" t="s">
        <v>3001</v>
      </c>
      <c r="B481" t="s">
        <v>3002</v>
      </c>
      <c r="C481" t="s">
        <v>3003</v>
      </c>
      <c r="D481" t="s">
        <v>3004</v>
      </c>
      <c r="E481" t="s">
        <v>3005</v>
      </c>
      <c r="F481" t="s">
        <v>3006</v>
      </c>
      <c r="G481" t="s">
        <v>29</v>
      </c>
      <c r="H481" t="s">
        <v>15</v>
      </c>
      <c r="I481" t="s">
        <v>44</v>
      </c>
      <c r="J481"/>
      <c r="K481"/>
      <c r="L481"/>
      <c r="M481"/>
      <c r="N481"/>
      <c r="O481"/>
      <c r="P481"/>
    </row>
    <row r="482" spans="1:16" s="1" customFormat="1" ht="15" customHeight="1" x14ac:dyDescent="0.25">
      <c r="A482" t="s">
        <v>3007</v>
      </c>
      <c r="B482" t="s">
        <v>3008</v>
      </c>
      <c r="C482" t="s">
        <v>3009</v>
      </c>
      <c r="D482" t="s">
        <v>3010</v>
      </c>
      <c r="E482" t="s">
        <v>3011</v>
      </c>
      <c r="F482" t="s">
        <v>3012</v>
      </c>
      <c r="G482" t="s">
        <v>29</v>
      </c>
      <c r="H482" t="s">
        <v>30</v>
      </c>
      <c r="I482" t="s">
        <v>1393</v>
      </c>
      <c r="J482"/>
    </row>
    <row r="483" spans="1:16" s="1" customFormat="1" ht="15" customHeight="1" x14ac:dyDescent="0.25">
      <c r="A483" t="s">
        <v>3013</v>
      </c>
      <c r="B483" t="s">
        <v>3014</v>
      </c>
      <c r="C483" t="s">
        <v>3015</v>
      </c>
      <c r="D483" t="s">
        <v>3016</v>
      </c>
      <c r="E483" t="s">
        <v>3017</v>
      </c>
      <c r="F483" t="s">
        <v>3018</v>
      </c>
      <c r="G483" t="s">
        <v>15</v>
      </c>
      <c r="H483" t="s">
        <v>181</v>
      </c>
      <c r="I483" t="s">
        <v>403</v>
      </c>
      <c r="J483"/>
    </row>
    <row r="484" spans="1:16" s="1" customFormat="1" ht="15" customHeight="1" x14ac:dyDescent="0.25">
      <c r="A484" t="s">
        <v>3019</v>
      </c>
      <c r="B484" t="s">
        <v>3020</v>
      </c>
      <c r="C484" t="s">
        <v>3021</v>
      </c>
      <c r="D484" t="s">
        <v>3022</v>
      </c>
      <c r="E484" t="s">
        <v>3023</v>
      </c>
      <c r="F484" t="s">
        <v>3024</v>
      </c>
      <c r="G484" t="s">
        <v>30</v>
      </c>
      <c r="H484" t="s">
        <v>362</v>
      </c>
      <c r="I484"/>
    </row>
    <row r="485" spans="1:16" s="1" customFormat="1" ht="15" customHeight="1" x14ac:dyDescent="0.25">
      <c r="A485" t="s">
        <v>3025</v>
      </c>
      <c r="B485" t="s">
        <v>3026</v>
      </c>
      <c r="C485" t="s">
        <v>3027</v>
      </c>
      <c r="D485" t="s">
        <v>3028</v>
      </c>
      <c r="E485" t="s">
        <v>3029</v>
      </c>
      <c r="F485" t="s">
        <v>3030</v>
      </c>
      <c r="G485" t="s">
        <v>15</v>
      </c>
      <c r="H485" t="s">
        <v>348</v>
      </c>
      <c r="I485"/>
    </row>
    <row r="486" spans="1:16" s="1" customFormat="1" ht="15" customHeight="1" x14ac:dyDescent="0.25">
      <c r="A486" t="s">
        <v>3031</v>
      </c>
      <c r="B486" t="s">
        <v>3032</v>
      </c>
      <c r="C486" t="s">
        <v>3033</v>
      </c>
      <c r="D486" t="s">
        <v>3034</v>
      </c>
      <c r="E486" t="s">
        <v>3035</v>
      </c>
      <c r="F486" t="s">
        <v>3036</v>
      </c>
      <c r="G486" t="s">
        <v>552</v>
      </c>
      <c r="H486" t="s">
        <v>15</v>
      </c>
      <c r="I486" t="s">
        <v>7</v>
      </c>
      <c r="J486"/>
    </row>
    <row r="487" spans="1:16" s="1" customFormat="1" ht="15" customHeight="1" x14ac:dyDescent="0.25">
      <c r="A487" t="s">
        <v>3037</v>
      </c>
      <c r="B487" t="s">
        <v>3038</v>
      </c>
      <c r="C487" t="s">
        <v>3039</v>
      </c>
      <c r="D487" t="s">
        <v>3040</v>
      </c>
      <c r="E487" t="s">
        <v>3041</v>
      </c>
      <c r="F487" t="s">
        <v>3042</v>
      </c>
      <c r="G487" t="s">
        <v>30</v>
      </c>
      <c r="H487" t="s">
        <v>3043</v>
      </c>
      <c r="I487"/>
    </row>
    <row r="488" spans="1:16" s="1" customFormat="1" ht="15" customHeight="1" x14ac:dyDescent="0.25">
      <c r="A488" t="s">
        <v>3044</v>
      </c>
      <c r="B488" t="s">
        <v>3045</v>
      </c>
      <c r="C488" t="s">
        <v>3046</v>
      </c>
      <c r="D488" t="s">
        <v>3047</v>
      </c>
      <c r="E488" t="s">
        <v>3048</v>
      </c>
      <c r="F488" t="s">
        <v>3049</v>
      </c>
      <c r="G488" t="s">
        <v>6</v>
      </c>
      <c r="H488" t="s">
        <v>3050</v>
      </c>
      <c r="I488"/>
    </row>
    <row r="489" spans="1:16" s="1" customFormat="1" ht="15" customHeight="1" x14ac:dyDescent="0.25">
      <c r="A489" t="s">
        <v>3051</v>
      </c>
      <c r="B489" t="s">
        <v>3052</v>
      </c>
      <c r="C489" t="s">
        <v>3053</v>
      </c>
      <c r="D489" t="s">
        <v>3054</v>
      </c>
      <c r="E489" t="s">
        <v>3055</v>
      </c>
      <c r="F489" t="s">
        <v>3056</v>
      </c>
      <c r="G489" t="s">
        <v>29</v>
      </c>
      <c r="H489" t="s">
        <v>30</v>
      </c>
      <c r="I489" t="s">
        <v>16</v>
      </c>
      <c r="J489"/>
      <c r="K489"/>
      <c r="L489"/>
      <c r="M489"/>
      <c r="N489"/>
      <c r="O489"/>
      <c r="P489"/>
    </row>
    <row r="490" spans="1:16" s="1" customFormat="1" ht="15" customHeight="1" x14ac:dyDescent="0.25">
      <c r="A490" t="s">
        <v>3057</v>
      </c>
      <c r="B490" t="s">
        <v>3058</v>
      </c>
      <c r="C490" t="s">
        <v>3059</v>
      </c>
      <c r="D490" t="s">
        <v>3060</v>
      </c>
      <c r="E490" t="s">
        <v>3061</v>
      </c>
      <c r="F490" t="s">
        <v>3062</v>
      </c>
      <c r="G490" t="s">
        <v>30</v>
      </c>
      <c r="H490" t="s">
        <v>7</v>
      </c>
      <c r="I490"/>
    </row>
    <row r="491" spans="1:16" s="1" customFormat="1" ht="15" customHeight="1" x14ac:dyDescent="0.25">
      <c r="A491" t="s">
        <v>3063</v>
      </c>
      <c r="B491" t="s">
        <v>3064</v>
      </c>
      <c r="C491" t="s">
        <v>3065</v>
      </c>
      <c r="D491" t="s">
        <v>1631</v>
      </c>
      <c r="E491" t="s">
        <v>3066</v>
      </c>
      <c r="F491" t="s">
        <v>3067</v>
      </c>
      <c r="G491" t="s">
        <v>552</v>
      </c>
      <c r="H491" t="s">
        <v>15</v>
      </c>
      <c r="I491" t="s">
        <v>659</v>
      </c>
      <c r="J491"/>
    </row>
    <row r="492" spans="1:16" s="1" customFormat="1" ht="15" customHeight="1" x14ac:dyDescent="0.25">
      <c r="A492" t="s">
        <v>3068</v>
      </c>
      <c r="B492" t="s">
        <v>3069</v>
      </c>
      <c r="C492" t="s">
        <v>3070</v>
      </c>
      <c r="D492" t="s">
        <v>3071</v>
      </c>
      <c r="E492" t="s">
        <v>3072</v>
      </c>
      <c r="F492" t="s">
        <v>3073</v>
      </c>
      <c r="G492" t="s">
        <v>6</v>
      </c>
      <c r="H492" t="s">
        <v>181</v>
      </c>
      <c r="I492" t="s">
        <v>3074</v>
      </c>
      <c r="J492"/>
    </row>
    <row r="493" spans="1:16" s="1" customFormat="1" ht="15" customHeight="1" x14ac:dyDescent="0.25">
      <c r="A493" t="s">
        <v>3075</v>
      </c>
      <c r="B493" t="s">
        <v>3076</v>
      </c>
      <c r="C493" t="s">
        <v>3077</v>
      </c>
      <c r="D493" t="s">
        <v>3078</v>
      </c>
      <c r="E493" t="s">
        <v>3079</v>
      </c>
      <c r="F493" t="s">
        <v>3080</v>
      </c>
      <c r="G493" t="s">
        <v>6</v>
      </c>
      <c r="H493" t="s">
        <v>93</v>
      </c>
      <c r="I493"/>
    </row>
    <row r="494" spans="1:16" s="1" customFormat="1" ht="15" customHeight="1" x14ac:dyDescent="0.25">
      <c r="A494" t="s">
        <v>3081</v>
      </c>
      <c r="B494" t="s">
        <v>3082</v>
      </c>
      <c r="C494" t="s">
        <v>3083</v>
      </c>
      <c r="D494" t="s">
        <v>3084</v>
      </c>
      <c r="E494" t="s">
        <v>3085</v>
      </c>
      <c r="F494" t="s">
        <v>3086</v>
      </c>
      <c r="G494" t="s">
        <v>6</v>
      </c>
      <c r="H494" t="s">
        <v>210</v>
      </c>
      <c r="I494"/>
    </row>
    <row r="495" spans="1:16" s="1" customFormat="1" ht="15" customHeight="1" x14ac:dyDescent="0.25">
      <c r="A495" t="s">
        <v>3087</v>
      </c>
      <c r="B495" t="s">
        <v>3088</v>
      </c>
      <c r="C495" t="s">
        <v>3089</v>
      </c>
      <c r="D495" t="s">
        <v>359</v>
      </c>
      <c r="E495" t="s">
        <v>3090</v>
      </c>
      <c r="F495" t="s">
        <v>3091</v>
      </c>
      <c r="G495" t="s">
        <v>6</v>
      </c>
      <c r="H495" t="s">
        <v>3092</v>
      </c>
      <c r="I495"/>
    </row>
    <row r="496" spans="1:16" s="1" customFormat="1" ht="15" customHeight="1" x14ac:dyDescent="0.25">
      <c r="A496" t="s">
        <v>3093</v>
      </c>
      <c r="B496" t="s">
        <v>3094</v>
      </c>
      <c r="C496" t="s">
        <v>3095</v>
      </c>
      <c r="D496" t="s">
        <v>3096</v>
      </c>
      <c r="E496" t="s">
        <v>3097</v>
      </c>
      <c r="F496" t="s">
        <v>3098</v>
      </c>
      <c r="G496" t="s">
        <v>6</v>
      </c>
      <c r="H496" t="s">
        <v>125</v>
      </c>
      <c r="I496"/>
    </row>
    <row r="497" spans="1:10" s="1" customFormat="1" ht="15" customHeight="1" x14ac:dyDescent="0.25">
      <c r="A497" t="s">
        <v>3099</v>
      </c>
      <c r="B497" t="s">
        <v>3100</v>
      </c>
      <c r="C497" t="s">
        <v>3101</v>
      </c>
      <c r="D497" t="s">
        <v>3102</v>
      </c>
      <c r="E497" t="s">
        <v>3103</v>
      </c>
      <c r="F497" t="s">
        <v>3104</v>
      </c>
      <c r="G497" t="s">
        <v>6</v>
      </c>
      <c r="H497" t="s">
        <v>437</v>
      </c>
      <c r="I497"/>
    </row>
    <row r="498" spans="1:10" s="1" customFormat="1" ht="15" customHeight="1" x14ac:dyDescent="0.25">
      <c r="A498" t="s">
        <v>3105</v>
      </c>
      <c r="B498" t="s">
        <v>3106</v>
      </c>
      <c r="C498" t="s">
        <v>3107</v>
      </c>
      <c r="D498" t="s">
        <v>3108</v>
      </c>
      <c r="E498" t="s">
        <v>3109</v>
      </c>
      <c r="F498" t="s">
        <v>3110</v>
      </c>
      <c r="G498" t="s">
        <v>567</v>
      </c>
      <c r="H498" t="s">
        <v>15</v>
      </c>
      <c r="I498" t="s">
        <v>16</v>
      </c>
      <c r="J498"/>
    </row>
    <row r="499" spans="1:10" s="1" customFormat="1" ht="15" customHeight="1" x14ac:dyDescent="0.25">
      <c r="A499" t="s">
        <v>3111</v>
      </c>
      <c r="B499" t="s">
        <v>3112</v>
      </c>
      <c r="C499" t="s">
        <v>3113</v>
      </c>
      <c r="D499" t="s">
        <v>3114</v>
      </c>
      <c r="E499" t="s">
        <v>3115</v>
      </c>
      <c r="F499" t="s">
        <v>3116</v>
      </c>
      <c r="G499" t="s">
        <v>30</v>
      </c>
      <c r="H499" t="s">
        <v>1863</v>
      </c>
      <c r="I499"/>
    </row>
    <row r="500" spans="1:10" s="1" customFormat="1" ht="15" customHeight="1" x14ac:dyDescent="0.25">
      <c r="A500" t="s">
        <v>3117</v>
      </c>
      <c r="B500" t="s">
        <v>3118</v>
      </c>
      <c r="C500" t="s">
        <v>3119</v>
      </c>
      <c r="D500" t="s">
        <v>3120</v>
      </c>
      <c r="E500" t="s">
        <v>3121</v>
      </c>
      <c r="F500" t="s">
        <v>3122</v>
      </c>
      <c r="G500" t="s">
        <v>6</v>
      </c>
      <c r="H500" t="s">
        <v>306</v>
      </c>
      <c r="I500"/>
    </row>
  </sheetData>
  <conditionalFormatting sqref="A1:A500">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 AsaD</dc:creator>
  <cp:lastModifiedBy>MehD AsaD</cp:lastModifiedBy>
  <dcterms:created xsi:type="dcterms:W3CDTF">2015-06-05T18:17:20Z</dcterms:created>
  <dcterms:modified xsi:type="dcterms:W3CDTF">2021-07-06T06:14:21Z</dcterms:modified>
</cp:coreProperties>
</file>